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65" windowWidth="24240" windowHeight="13740"/>
  </bookViews>
  <sheets>
    <sheet name="Blad1" sheetId="1" r:id="rId1"/>
    <sheet name="Blad2" sheetId="2" r:id="rId2"/>
    <sheet name="Blad3" sheetId="3" r:id="rId3"/>
  </sheets>
  <definedNames>
    <definedName name="L">Blad1!#REF!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<sst xmlns="http://schemas.openxmlformats.org/spreadsheetml/2006/main" count="2945" uniqueCount="1451">
  <si>
    <t>Naam:</t>
  </si>
  <si>
    <t>KOPMAN:</t>
  </si>
  <si>
    <t>Adres:</t>
  </si>
  <si>
    <t>Postcode/Woonplaats:</t>
  </si>
  <si>
    <t>06-Telefoonnummer:</t>
  </si>
  <si>
    <t>email adres:</t>
  </si>
  <si>
    <t>VALVERDE Alejandro</t>
  </si>
  <si>
    <t>A</t>
  </si>
  <si>
    <t>BERNAL Egan</t>
  </si>
  <si>
    <t>B</t>
  </si>
  <si>
    <t>LATOUR Pierre</t>
  </si>
  <si>
    <t>C</t>
  </si>
  <si>
    <t>YATES Simon</t>
  </si>
  <si>
    <t>MATTHEWS Michael</t>
  </si>
  <si>
    <t>NAESEN Oliver</t>
  </si>
  <si>
    <t>SAGAN Peter</t>
  </si>
  <si>
    <t>BARDET Romain</t>
  </si>
  <si>
    <t>MAS Enric</t>
  </si>
  <si>
    <t>VIVIANI Elia</t>
  </si>
  <si>
    <t>KWIATKOWSKI Michał</t>
  </si>
  <si>
    <t>CARAPAZ Richard</t>
  </si>
  <si>
    <t>DUMOULIN Tom</t>
  </si>
  <si>
    <t>ROGLIČ Primož</t>
  </si>
  <si>
    <t>MOLLEMA Bauke</t>
  </si>
  <si>
    <t>ALAPHILIPPE Julian</t>
  </si>
  <si>
    <t>KRISTOFF Alexander</t>
  </si>
  <si>
    <t>DENNIS Rohan</t>
  </si>
  <si>
    <t>LÓPEZ Miguel Ángel</t>
  </si>
  <si>
    <t>IZAGIRRE Ion</t>
  </si>
  <si>
    <t>ACKERMANN Pascal</t>
  </si>
  <si>
    <t>VAN AVERMAET Greg</t>
  </si>
  <si>
    <t>FROOME Chris</t>
  </si>
  <si>
    <t>BENOOT Tiesj</t>
  </si>
  <si>
    <t>PINOT Thibaut</t>
  </si>
  <si>
    <t>DÉMARE Arnaud</t>
  </si>
  <si>
    <t>URÁN Rigoberto</t>
  </si>
  <si>
    <t>THOMAS Geraint</t>
  </si>
  <si>
    <t>STUYVEN Jasper</t>
  </si>
  <si>
    <t>MOSCON Gianni</t>
  </si>
  <si>
    <t>POZZOVIVO Domenico</t>
  </si>
  <si>
    <t>COLBRELLI Sonny</t>
  </si>
  <si>
    <t>1.</t>
  </si>
  <si>
    <t>QUINTANA Nairo</t>
  </si>
  <si>
    <t>OOMEN Sam</t>
  </si>
  <si>
    <t>2.</t>
  </si>
  <si>
    <t>WELLENS Tim</t>
  </si>
  <si>
    <t>BENNETT George</t>
  </si>
  <si>
    <t>3.</t>
  </si>
  <si>
    <t>KRUIJSWIJK Steven</t>
  </si>
  <si>
    <t>TEUNS Dylan</t>
  </si>
  <si>
    <t>4.</t>
  </si>
  <si>
    <t>VALGREN Michael</t>
  </si>
  <si>
    <t>MAJKA Rafał</t>
  </si>
  <si>
    <t>5.</t>
  </si>
  <si>
    <t>GILBERT Philippe</t>
  </si>
  <si>
    <t>TERPSTRA Niki</t>
  </si>
  <si>
    <t>MARTIN Dan</t>
  </si>
  <si>
    <t>ŠTYBAR Zdeněk</t>
  </si>
  <si>
    <t>FUGLSANG Jakob</t>
  </si>
  <si>
    <t>KONRAD Patrick</t>
  </si>
  <si>
    <t>D</t>
  </si>
  <si>
    <t>TRENTIN Matteo</t>
  </si>
  <si>
    <t>E</t>
  </si>
  <si>
    <t>DUPONT Timothy</t>
  </si>
  <si>
    <t>F</t>
  </si>
  <si>
    <t>BENNETT Sam</t>
  </si>
  <si>
    <t>LAMPAERT Yves</t>
  </si>
  <si>
    <t>IMPEY Daryl</t>
  </si>
  <si>
    <t>BOASSON HAGEN Edvald</t>
  </si>
  <si>
    <t>PRADES Eduard</t>
  </si>
  <si>
    <t>SCHACHMANN Maximilian</t>
  </si>
  <si>
    <t>CAMPENAERTS Victor</t>
  </si>
  <si>
    <t>SKUJIŅŠ Toms</t>
  </si>
  <si>
    <t>LANDA Mikel</t>
  </si>
  <si>
    <t>VAN AERT Wout</t>
  </si>
  <si>
    <t>VAN GARDEREN Tejay</t>
  </si>
  <si>
    <t>BUCHMANN Emanuel</t>
  </si>
  <si>
    <t>COSTA Rui</t>
  </si>
  <si>
    <t>DRUCKER Jempy</t>
  </si>
  <si>
    <t>WOODS Michael</t>
  </si>
  <si>
    <t>GROSSSCHARTNE Felix</t>
  </si>
  <si>
    <t>HAIG Jack</t>
  </si>
  <si>
    <t>DEGENKOLB John</t>
  </si>
  <si>
    <t>NIBALI Vincenzo</t>
  </si>
  <si>
    <t>DILLIER Silvan</t>
  </si>
  <si>
    <t>FORMOLO Davide</t>
  </si>
  <si>
    <t>SÁNCHEZ Luis León</t>
  </si>
  <si>
    <t>BARGUIL Warren</t>
  </si>
  <si>
    <t>ULISSI Diego</t>
  </si>
  <si>
    <t>PASQUALON Andrea</t>
  </si>
  <si>
    <t>GESINK Robert</t>
  </si>
  <si>
    <t>KELDERMAN Wilco</t>
  </si>
  <si>
    <t>GREIPEL André</t>
  </si>
  <si>
    <t>GALLOPIN Tony</t>
  </si>
  <si>
    <t>MOHORIČ Matej</t>
  </si>
  <si>
    <t>DE GENDT Thomas</t>
  </si>
  <si>
    <t>SOSA Iván Ramiro</t>
  </si>
  <si>
    <t>EWAN Caleb</t>
  </si>
  <si>
    <t>JAKOBSEN Fabio</t>
  </si>
  <si>
    <t>HODEG Álvaro José</t>
  </si>
  <si>
    <t>SOLER Marc</t>
  </si>
  <si>
    <t>GAVIRIA Fernando</t>
  </si>
  <si>
    <t>KING Ben</t>
  </si>
  <si>
    <t>YATES Adam</t>
  </si>
  <si>
    <t>HAAS Nathan</t>
  </si>
  <si>
    <t>MADOUAS Valentin</t>
  </si>
  <si>
    <t>IZAGIRRE Gorka</t>
  </si>
  <si>
    <t>NIZZOLO Giacomo</t>
  </si>
  <si>
    <t>BALLERINI Davide</t>
  </si>
  <si>
    <t>JUNGELS Bob</t>
  </si>
  <si>
    <t>CASTROVIEJO Jonathan</t>
  </si>
  <si>
    <t>BRAMBILLA Gianluca</t>
  </si>
  <si>
    <t>BILBAO Pello</t>
  </si>
  <si>
    <t>KRAGH ANDERSEN Søren</t>
  </si>
  <si>
    <t>GASPAROTTO Enrico</t>
  </si>
  <si>
    <t>VANMARCKE Sep</t>
  </si>
  <si>
    <t>LUTSENKO Alexey</t>
  </si>
  <si>
    <t>MCCARTHY Jay</t>
  </si>
  <si>
    <t>GROENEWEGEN Dylan</t>
  </si>
  <si>
    <t>ZAKARIN Ilnur</t>
  </si>
  <si>
    <t>POELS Wout</t>
  </si>
  <si>
    <t>MARTÍNEZ Daniel Felipe</t>
  </si>
  <si>
    <t>NIEVE Mikel</t>
  </si>
  <si>
    <t>HOFSTETTER Hugo</t>
  </si>
  <si>
    <t>PORTE Richie</t>
  </si>
  <si>
    <t>HENAO Sergio</t>
  </si>
  <si>
    <t>DEVENYNS Dries</t>
  </si>
  <si>
    <t>KREUZIGER Roman</t>
  </si>
  <si>
    <t>MOLARD Rudy</t>
  </si>
  <si>
    <t>CONSONNI Simone</t>
  </si>
  <si>
    <t>VAN POPPEL Danny</t>
  </si>
  <si>
    <t>VANENDERT Jelle</t>
  </si>
  <si>
    <t>LAPORTE Christophe</t>
  </si>
  <si>
    <t>GUERREIRO Ruben</t>
  </si>
  <si>
    <t>TEUNISSEN Mike</t>
  </si>
  <si>
    <t>CORT Magnus</t>
  </si>
  <si>
    <t>HERRADA Jesús</t>
  </si>
  <si>
    <t>ROOSEN Timo</t>
  </si>
  <si>
    <t>VISCONTI Giovanni</t>
  </si>
  <si>
    <t>TOLHOEK Antwan</t>
  </si>
  <si>
    <t>DEBUSSCHERE Jens</t>
  </si>
  <si>
    <t>CARUSO Damiano</t>
  </si>
  <si>
    <t>BELLETTI Manuel</t>
  </si>
  <si>
    <t>KÜNG Stefan</t>
  </si>
  <si>
    <t>ARU Fabio</t>
  </si>
  <si>
    <t>MARTIN Guillaume</t>
  </si>
  <si>
    <t>ROUX Anthony</t>
  </si>
  <si>
    <t>CHERNETSKI Sergei</t>
  </si>
  <si>
    <t>TRATNIK Jan</t>
  </si>
  <si>
    <t>CICCONE Giulio</t>
  </si>
  <si>
    <t>VAN DER POEL Mathieu</t>
  </si>
  <si>
    <t>GAUDU David</t>
  </si>
  <si>
    <t>GENIEZ Alexandre</t>
  </si>
  <si>
    <t>VAN BAARLE Dylan</t>
  </si>
  <si>
    <t>DE BIE Sean</t>
  </si>
  <si>
    <t>BONIFAZIO Niccolò</t>
  </si>
  <si>
    <t>G</t>
  </si>
  <si>
    <t>DE MARCHI Alessandro</t>
  </si>
  <si>
    <t>H</t>
  </si>
  <si>
    <t>DENZ Nico</t>
  </si>
  <si>
    <t>I</t>
  </si>
  <si>
    <t>CARTHY Hugh</t>
  </si>
  <si>
    <t>CHAVES Esteban</t>
  </si>
  <si>
    <t>LOBATO Juan José</t>
  </si>
  <si>
    <t>GROSU Eduard Michael</t>
  </si>
  <si>
    <t>MODOLO Sacha</t>
  </si>
  <si>
    <t>MINALI Riccardo</t>
  </si>
  <si>
    <t>BODNAR Maciej</t>
  </si>
  <si>
    <t>BEVIN Patrick</t>
  </si>
  <si>
    <t>REICHENBACH Sébastien</t>
  </si>
  <si>
    <t>JONES Brenton</t>
  </si>
  <si>
    <t>GONÇALVES José</t>
  </si>
  <si>
    <t>DYBALL Benjamin</t>
  </si>
  <si>
    <t>MOSCA Jacopo</t>
  </si>
  <si>
    <t>GEOGHEGAN HART Tao</t>
  </si>
  <si>
    <t>WIŚNIOWSKI Łukasz</t>
  </si>
  <si>
    <t>FRANK Mathias</t>
  </si>
  <si>
    <t>COQUARD Bryan</t>
  </si>
  <si>
    <t>CATTANEO Mattia</t>
  </si>
  <si>
    <t>CONTI Valerio</t>
  </si>
  <si>
    <t>FRAILE Omar</t>
  </si>
  <si>
    <t>KREDER Raymond</t>
  </si>
  <si>
    <t>CANOLA Marco</t>
  </si>
  <si>
    <t>OWSIAN Łukasz</t>
  </si>
  <si>
    <t>ROLLAND Pierre</t>
  </si>
  <si>
    <t>MCNULTY Brandon</t>
  </si>
  <si>
    <t>MANNION Gavin</t>
  </si>
  <si>
    <t>SIMON Julien</t>
  </si>
  <si>
    <t>MARECZKO Jakub</t>
  </si>
  <si>
    <t>PADUN Mark</t>
  </si>
  <si>
    <t>O'CONNOR Ben</t>
  </si>
  <si>
    <t>POLANC Jan</t>
  </si>
  <si>
    <t>ROELANDTS Jürgen</t>
  </si>
  <si>
    <t>RICHEZE Maximiliano</t>
  </si>
  <si>
    <t>GHEBREIGZABHIER Amanuel</t>
  </si>
  <si>
    <t>POLITT Nils</t>
  </si>
  <si>
    <t>KUDUS Merhawi</t>
  </si>
  <si>
    <t>GIDICH Yevgeniy</t>
  </si>
  <si>
    <t>SÉNÉCHAL Florian</t>
  </si>
  <si>
    <t>VERONA Carlos</t>
  </si>
  <si>
    <t>JULES Justin</t>
  </si>
  <si>
    <t>VUILLERMOZ Alexis</t>
  </si>
  <si>
    <t>NAVARRO Daniel</t>
  </si>
  <si>
    <t>LE GAC Olivier</t>
  </si>
  <si>
    <t>MÜHLBERGER Gregor</t>
  </si>
  <si>
    <t>MØRKØV Michael</t>
  </si>
  <si>
    <t>MANZIN Lorrenzo</t>
  </si>
  <si>
    <t>RICKAERT Jonas</t>
  </si>
  <si>
    <t>MATÉ Luis Ángel</t>
  </si>
  <si>
    <t>ALBASINI Michael</t>
  </si>
  <si>
    <t>SIVAKOV Pavel</t>
  </si>
  <si>
    <t>BATTAGLIN Enrico</t>
  </si>
  <si>
    <t>JANSEN Amund Grøndahl</t>
  </si>
  <si>
    <t>ȚVETCOV Serghei</t>
  </si>
  <si>
    <t>SERRY Pieter</t>
  </si>
  <si>
    <t>FINETTO Mauro</t>
  </si>
  <si>
    <t>BOOKWALTER Brent</t>
  </si>
  <si>
    <t>VICHOT Arthur</t>
  </si>
  <si>
    <t>PHILIPSEN Jasper</t>
  </si>
  <si>
    <t>CRADDOCK Lawson</t>
  </si>
  <si>
    <t>MASNADA Fausto</t>
  </si>
  <si>
    <t>BIZKARRA Mikel</t>
  </si>
  <si>
    <t>ENGER Sondre Holst</t>
  </si>
  <si>
    <t>CALMEJANE Lilian</t>
  </si>
  <si>
    <t>DUNBAR Eddie</t>
  </si>
  <si>
    <t>HANSEN Lasse Norman</t>
  </si>
  <si>
    <t>ROSÓN Jaime</t>
  </si>
  <si>
    <t>LAMMERTINK Maurits</t>
  </si>
  <si>
    <t>LIGTHART Pim</t>
  </si>
  <si>
    <t>MARTIN Tony</t>
  </si>
  <si>
    <t>POGAČAR Tadej</t>
  </si>
  <si>
    <t>PAUWELS Serge</t>
  </si>
  <si>
    <t>BARBERO Carlos</t>
  </si>
  <si>
    <t>STRAKHOV Dmitry</t>
  </si>
  <si>
    <t>SARREAU Marc</t>
  </si>
  <si>
    <t>BOIVIN Guillaume</t>
  </si>
  <si>
    <t>GANNA Filippo</t>
  </si>
  <si>
    <t>KANGERT Tanel</t>
  </si>
  <si>
    <t>HIVERT Jonathan</t>
  </si>
  <si>
    <t>JOYCE Colin</t>
  </si>
  <si>
    <t>SMITH Dion</t>
  </si>
  <si>
    <t>POWLESS Neilson</t>
  </si>
  <si>
    <t>OVECHKIN Artem</t>
  </si>
  <si>
    <t>PLANCKAERT Baptiste</t>
  </si>
  <si>
    <t>ARANBURU Alex</t>
  </si>
  <si>
    <t>WALSCHEID Max</t>
  </si>
  <si>
    <t>ROCHE Nicolas</t>
  </si>
  <si>
    <t>POWER Robert</t>
  </si>
  <si>
    <t>ABERASTURI Jon</t>
  </si>
  <si>
    <t>BOHÓRQUEZ Hernando</t>
  </si>
  <si>
    <t>AGUIRRE Hernán</t>
  </si>
  <si>
    <t>BETANCUR Carlos</t>
  </si>
  <si>
    <t>HANSEN Jesper</t>
  </si>
  <si>
    <t>BOUHANNI Nacer</t>
  </si>
  <si>
    <t>EDET Nicolas</t>
  </si>
  <si>
    <t>PACHER Quentin</t>
  </si>
  <si>
    <t>GAVAZZI Francesco</t>
  </si>
  <si>
    <t>GUARDINI Andrea</t>
  </si>
  <si>
    <t>ROSSKOPF Joey</t>
  </si>
  <si>
    <t>DE PLUS Laurens</t>
  </si>
  <si>
    <t>KRIEGER Alexander</t>
  </si>
  <si>
    <t>THEUNS Edward</t>
  </si>
  <si>
    <t>HERMANS Ben</t>
  </si>
  <si>
    <t>MOLANO Juan Sebastián</t>
  </si>
  <si>
    <t>DE BUYST Jasper</t>
  </si>
  <si>
    <t>VAN DER HOORN Taco</t>
  </si>
  <si>
    <t>DOWSETT Alex</t>
  </si>
  <si>
    <t>VON HOFF Steele</t>
  </si>
  <si>
    <t>BAUHAUS Phil</t>
  </si>
  <si>
    <t>FELLINE Fabio</t>
  </si>
  <si>
    <t>CAPIOT Amaury</t>
  </si>
  <si>
    <t>MADSEN Martin Toft</t>
  </si>
  <si>
    <t>HERMANS Quinten</t>
  </si>
  <si>
    <t>HOULE Hugo</t>
  </si>
  <si>
    <t>ARNDT Nikias</t>
  </si>
  <si>
    <t>MÄDER Gino</t>
  </si>
  <si>
    <t>VENTURINI Clément</t>
  </si>
  <si>
    <t>GARCÍA Iván</t>
  </si>
  <si>
    <t>PACIONI Luca</t>
  </si>
  <si>
    <t>BURGHARDT Marcus</t>
  </si>
  <si>
    <t>BOLE Grega</t>
  </si>
  <si>
    <t>TAARAMÄE Rein</t>
  </si>
  <si>
    <t>PÉRICHON Pierre-Luc</t>
  </si>
  <si>
    <t>BOUDAT Thomas</t>
  </si>
  <si>
    <t>CATALDO Dario</t>
  </si>
  <si>
    <t>DE BONDT Dries</t>
  </si>
  <si>
    <t>CAVAGNA Rémi</t>
  </si>
  <si>
    <t>COSNEFROY Benoît</t>
  </si>
  <si>
    <t>DE GENDT Aimé</t>
  </si>
  <si>
    <t>MEURISSE Xandro</t>
  </si>
  <si>
    <t>GRIVKO Andrey</t>
  </si>
  <si>
    <t>KANTER Max</t>
  </si>
  <si>
    <t>OLIVEIRA Nelson</t>
  </si>
  <si>
    <t>KOCH Jonas</t>
  </si>
  <si>
    <t>SLAGTER Tom-Jelte</t>
  </si>
  <si>
    <t>VAN SCHIP Jan-Willem</t>
  </si>
  <si>
    <t>VILLELLA Davide</t>
  </si>
  <si>
    <t>VAN EMDEN Jos</t>
  </si>
  <si>
    <t>BAGIOLI Nicola</t>
  </si>
  <si>
    <t>WALLAYS Jelle</t>
  </si>
  <si>
    <t>KUSS Sepp</t>
  </si>
  <si>
    <t>DLAMINI Nic</t>
  </si>
  <si>
    <t>PERNSTEINER Hermann</t>
  </si>
  <si>
    <t>KEUKELEIRE Jens</t>
  </si>
  <si>
    <t>SIUTSOU Kanstantsin</t>
  </si>
  <si>
    <t>KIRYIENKA Vasil</t>
  </si>
  <si>
    <t>ČERNÝ Josef</t>
  </si>
  <si>
    <t>QUAADE Rasmus</t>
  </si>
  <si>
    <t>CLAEYS Dimitri</t>
  </si>
  <si>
    <t>BÁRTA Jan</t>
  </si>
  <si>
    <t>DOULL Owain</t>
  </si>
  <si>
    <t>VAN HOOYDONCK Nathan</t>
  </si>
  <si>
    <t>JANS Roy</t>
  </si>
  <si>
    <t>ĐURASEK Kristijan</t>
  </si>
  <si>
    <t>EENKHOORN Pascal</t>
  </si>
  <si>
    <t>MULLEN Ryan</t>
  </si>
  <si>
    <t>NARVÁEZ Jhonatan</t>
  </si>
  <si>
    <t>VAN LERBERGHE Bert</t>
  </si>
  <si>
    <t>LAWLESS Chris</t>
  </si>
  <si>
    <t>LEBAS Thomas</t>
  </si>
  <si>
    <t>LYU Xianjing</t>
  </si>
  <si>
    <t>WÜRTZ SCHMIDT Mads</t>
  </si>
  <si>
    <t>BAUGNIES Jérôme</t>
  </si>
  <si>
    <t>J</t>
  </si>
  <si>
    <t>BASSO Leonardo</t>
  </si>
  <si>
    <t>K</t>
  </si>
  <si>
    <t>JAUREGUI Quentin</t>
  </si>
  <si>
    <t>L</t>
  </si>
  <si>
    <t>KUZNETSOV Vyacheslav</t>
  </si>
  <si>
    <t>GARCÍA DE MATEOS Vicente</t>
  </si>
  <si>
    <t>NEILANDS Krists</t>
  </si>
  <si>
    <t>GERTS Floris</t>
  </si>
  <si>
    <t>NOPPE Christophe</t>
  </si>
  <si>
    <t>ROGINA Radoslav</t>
  </si>
  <si>
    <t>HIRT Jan</t>
  </si>
  <si>
    <t>VERMELTFOORT Coen</t>
  </si>
  <si>
    <t>LASTRA Jonathan</t>
  </si>
  <si>
    <t>STETINA Peter</t>
  </si>
  <si>
    <t>CAVENDISH Mark</t>
  </si>
  <si>
    <t>ZOIDL Riccardo</t>
  </si>
  <si>
    <t>NÕMMELA Aksel</t>
  </si>
  <si>
    <t>LIEPIŅŠ Emīls</t>
  </si>
  <si>
    <t>VLIEGEN Loïc</t>
  </si>
  <si>
    <t>PELUCCHI Matteo</t>
  </si>
  <si>
    <t>PAREDES Wilmar</t>
  </si>
  <si>
    <t>BAGDONAS Gediminas</t>
  </si>
  <si>
    <t>PINTO Edgar</t>
  </si>
  <si>
    <t>GESCHKE Simon</t>
  </si>
  <si>
    <t>SANTORO Antonio</t>
  </si>
  <si>
    <t>COMBAUD Romain</t>
  </si>
  <si>
    <t>KIRSCH Alex</t>
  </si>
  <si>
    <t>SIERRA Yecid</t>
  </si>
  <si>
    <t>CRAS Steff</t>
  </si>
  <si>
    <t>MCCABE Travis</t>
  </si>
  <si>
    <t>VALLÉE Boris</t>
  </si>
  <si>
    <t>LE CUNFF Kévin</t>
  </si>
  <si>
    <t>RÄIM Mihkel</t>
  </si>
  <si>
    <t>VANSPEYBROUCK Pieter</t>
  </si>
  <si>
    <t>LUKKEDAHL Øivind</t>
  </si>
  <si>
    <t>CLARKE Simon</t>
  </si>
  <si>
    <t>CARSTENSEN Lucas</t>
  </si>
  <si>
    <t>POLIVODA Oleksandr</t>
  </si>
  <si>
    <t>HOELGAARD Markus</t>
  </si>
  <si>
    <t>GROVES Kaden</t>
  </si>
  <si>
    <t>TONELLI Alessandro</t>
  </si>
  <si>
    <t>RIESEBEEK Oscar</t>
  </si>
  <si>
    <t>HAMILTON Chris</t>
  </si>
  <si>
    <t>ARASHIRO Yukiya</t>
  </si>
  <si>
    <t>DE TIER Floris</t>
  </si>
  <si>
    <t>HOWSON Damien</t>
  </si>
  <si>
    <t>FERNÁNDEZ Rubén</t>
  </si>
  <si>
    <t>JOHANSEN Julius</t>
  </si>
  <si>
    <t>DUCHESNE Antoine</t>
  </si>
  <si>
    <t>MEZGEC Luka</t>
  </si>
  <si>
    <t>LOOIJ André</t>
  </si>
  <si>
    <t>EDMONDSON Alex</t>
  </si>
  <si>
    <t>EIKING Odd Christian</t>
  </si>
  <si>
    <t>OSS Daniel</t>
  </si>
  <si>
    <t>GASTAUER Ben</t>
  </si>
  <si>
    <t>FERNÁNDEZ Delio</t>
  </si>
  <si>
    <t>KIPKEMBOI Salim</t>
  </si>
  <si>
    <t>MEYER Cameron</t>
  </si>
  <si>
    <t>PETERS Nans</t>
  </si>
  <si>
    <t>SBARAGLI Kristian</t>
  </si>
  <si>
    <t>VAN GESTEL Dries</t>
  </si>
  <si>
    <t>SICARD Romain</t>
  </si>
  <si>
    <t>SCHELLING Patrick</t>
  </si>
  <si>
    <t>VILLALOBOS Luis</t>
  </si>
  <si>
    <t>STĘPNIAK Grzegorz</t>
  </si>
  <si>
    <t>ALARCÓN Raúl</t>
  </si>
  <si>
    <t>THWAITES Scott</t>
  </si>
  <si>
    <t>GAUDIN Damien</t>
  </si>
  <si>
    <t>BERHANE Natnael</t>
  </si>
  <si>
    <t>WATSON Calvin</t>
  </si>
  <si>
    <t>JANSSENS Jimmy</t>
  </si>
  <si>
    <t>CHRISTIAN Mark</t>
  </si>
  <si>
    <t>ABRAHAM Meron</t>
  </si>
  <si>
    <t>RAVASI Edward</t>
  </si>
  <si>
    <t>PAPOK Siarhei</t>
  </si>
  <si>
    <t>BARCELÓ Fernando</t>
  </si>
  <si>
    <t>RESTREPO Jhonatan</t>
  </si>
  <si>
    <t>RODRÍGUEZ Óscar</t>
  </si>
  <si>
    <t>BENNETT Sean</t>
  </si>
  <si>
    <t>TOTÒ Paolo</t>
  </si>
  <si>
    <t>SINKELDAM Ramon</t>
  </si>
  <si>
    <t>BOWDEN Scott</t>
  </si>
  <si>
    <t>FRAPPORTI Marco</t>
  </si>
  <si>
    <t>STOKBRO Andreas</t>
  </si>
  <si>
    <t>CHOE Hyeong Min</t>
  </si>
  <si>
    <t>MERLIER Tim</t>
  </si>
  <si>
    <t>TURGIS Anthony</t>
  </si>
  <si>
    <t>EARLE Nathan</t>
  </si>
  <si>
    <t>ÁVILA Edwin</t>
  </si>
  <si>
    <t>FONTE César</t>
  </si>
  <si>
    <t>VLASOV Aleksandr</t>
  </si>
  <si>
    <t>DUNNE Conor</t>
  </si>
  <si>
    <t>MACIEJUK Filip</t>
  </si>
  <si>
    <t>WELTEN Bram</t>
  </si>
  <si>
    <t>EL FARES Julien</t>
  </si>
  <si>
    <t>MAS Lluís</t>
  </si>
  <si>
    <t>JUUL-JENSEN Christopher</t>
  </si>
  <si>
    <t>GOGL Michael</t>
  </si>
  <si>
    <t>ARENSMAN Thymen</t>
  </si>
  <si>
    <t>RUBIO Diego</t>
  </si>
  <si>
    <t>HALVORSEN Kristoffer</t>
  </si>
  <si>
    <t>EG Niklas</t>
  </si>
  <si>
    <t>VAN GENECHTEN Jonas</t>
  </si>
  <si>
    <t>OLIVEIRA Rui</t>
  </si>
  <si>
    <t>BAKELANTS Jan</t>
  </si>
  <si>
    <t>BARBIER Rudy</t>
  </si>
  <si>
    <t>PFINGSTEN Christoph</t>
  </si>
  <si>
    <t>BASSETTI Sam</t>
  </si>
  <si>
    <t>SISR František</t>
  </si>
  <si>
    <t>RODRÍGUEZ Cristián</t>
  </si>
  <si>
    <t>BRAVO Garikoitz</t>
  </si>
  <si>
    <t>TOUZE Damien</t>
  </si>
  <si>
    <t>ROSA Diego</t>
  </si>
  <si>
    <t>CIEŚLIK Paweł</t>
  </si>
  <si>
    <t>WEENING Pieter</t>
  </si>
  <si>
    <t>VAN ROOY Kenneth</t>
  </si>
  <si>
    <t>FOSS Tobias</t>
  </si>
  <si>
    <t>FABBRO Matteo</t>
  </si>
  <si>
    <t>BARBIN Enrico</t>
  </si>
  <si>
    <t>GOŁAŚ Michał</t>
  </si>
  <si>
    <t>KAMP Alexander</t>
  </si>
  <si>
    <t>BRITTON Rob</t>
  </si>
  <si>
    <t>CHEREL Mickaël</t>
  </si>
  <si>
    <t>CROME Sam</t>
  </si>
  <si>
    <t>ISTA Kevyn</t>
  </si>
  <si>
    <t>FRANKINY Kilian</t>
  </si>
  <si>
    <t>DE KORT Koen</t>
  </si>
  <si>
    <t>KATRAŠNIK Gašper</t>
  </si>
  <si>
    <t>MEIJERS Jeroen</t>
  </si>
  <si>
    <t>KLARIS Magnus Bak</t>
  </si>
  <si>
    <t>GOUGEARD Alexis</t>
  </si>
  <si>
    <t>PIBERNIK Luka</t>
  </si>
  <si>
    <t>LAAS Martin</t>
  </si>
  <si>
    <t>KNOX James</t>
  </si>
  <si>
    <t>PLANCKAERT Edward</t>
  </si>
  <si>
    <t>LIENHARD Fabian</t>
  </si>
  <si>
    <t>MORENO Javier</t>
  </si>
  <si>
    <t>SÜTTERLIN Jasha</t>
  </si>
  <si>
    <t>MANNAERTS Jelle</t>
  </si>
  <si>
    <t>TANFIELD Harry</t>
  </si>
  <si>
    <t>MARQUE Alejandro Manuel</t>
  </si>
  <si>
    <t>AMADOR Andrey</t>
  </si>
  <si>
    <t>VENDRAME Andrea</t>
  </si>
  <si>
    <t>MOSCHETTI Matteo</t>
  </si>
  <si>
    <t>CIMOLAI Davide</t>
  </si>
  <si>
    <t>BJERG Mikkel</t>
  </si>
  <si>
    <t>PEARSON Daniel</t>
  </si>
  <si>
    <t>DAVIDENOK Ilya</t>
  </si>
  <si>
    <t>DUVAL Julien</t>
  </si>
  <si>
    <t>FRISON Frederik</t>
  </si>
  <si>
    <t>HOLLER Nikodemus</t>
  </si>
  <si>
    <t>PETIT Adrien</t>
  </si>
  <si>
    <t>SPRENGERS Thomas</t>
  </si>
  <si>
    <t>KREDER Wesley</t>
  </si>
  <si>
    <t>SELIG Rüdiger</t>
  </si>
  <si>
    <t>DOMBROWSKI Joe</t>
  </si>
  <si>
    <t>MALUCELLI Matteo</t>
  </si>
  <si>
    <t>SIMÓN Jordi</t>
  </si>
  <si>
    <t>BRANDÃO Joni</t>
  </si>
  <si>
    <t>MENTEN Milan</t>
  </si>
  <si>
    <t>STALNOV Nikita</t>
  </si>
  <si>
    <t>CAICEDO Jonathan Klever</t>
  </si>
  <si>
    <t>SWIFT Connor</t>
  </si>
  <si>
    <t>VANTOMME Maxime</t>
  </si>
  <si>
    <t>PAILLOT Yoann</t>
  </si>
  <si>
    <t>VERMOTE Julien</t>
  </si>
  <si>
    <t>VILELA Ricardo</t>
  </si>
  <si>
    <t>DECLERCQ Benjamin</t>
  </si>
  <si>
    <t>ANTOMARCHI Julien</t>
  </si>
  <si>
    <t>WACKERMANN Luca</t>
  </si>
  <si>
    <t>HARPER Chris</t>
  </si>
  <si>
    <t>ANTUNES Amaro</t>
  </si>
  <si>
    <t>BENFATTO Marco</t>
  </si>
  <si>
    <t>SAJNOK Szymon</t>
  </si>
  <si>
    <t>ERRAZKIN Xuban</t>
  </si>
  <si>
    <t>BERNAS Paweł</t>
  </si>
  <si>
    <t>BUSATO Matteo</t>
  </si>
  <si>
    <t>JANSE VAN RENSBURG Reinardt</t>
  </si>
  <si>
    <t>BOND Hamish</t>
  </si>
  <si>
    <t>HAGEN Carl Fredrik</t>
  </si>
  <si>
    <t>ROVNY Ivan</t>
  </si>
  <si>
    <t>CARDIS Romain</t>
  </si>
  <si>
    <t>THOMAS Benjamin</t>
  </si>
  <si>
    <t>SCHULTING Peter</t>
  </si>
  <si>
    <t>CHAMPOUSSIN Clément</t>
  </si>
  <si>
    <t>VELASCO Simone</t>
  </si>
  <si>
    <t>TESFAY Hanibal</t>
  </si>
  <si>
    <t>CIMA Imerio</t>
  </si>
  <si>
    <t>CARPENTER Robin</t>
  </si>
  <si>
    <t>GARCÍA Marcos</t>
  </si>
  <si>
    <t>GIBBONS Ryan</t>
  </si>
  <si>
    <t>BACKAERT Frederik</t>
  </si>
  <si>
    <t>HINDLEY Jai</t>
  </si>
  <si>
    <t>PEDERSEN Casper</t>
  </si>
  <si>
    <t>CONCI Nicola</t>
  </si>
  <si>
    <t>MARCATO Marco</t>
  </si>
  <si>
    <t>DAHL Herman</t>
  </si>
  <si>
    <t>HECHT Gage</t>
  </si>
  <si>
    <t>MEINTJES Louis</t>
  </si>
  <si>
    <t>DELTOMBE Kevin</t>
  </si>
  <si>
    <t>LAENGEN Vegard Stake</t>
  </si>
  <si>
    <t>NAJAR Gonzalo</t>
  </si>
  <si>
    <t>PEREZ Anthony</t>
  </si>
  <si>
    <t>ORJUELA Fernando</t>
  </si>
  <si>
    <t>TIZZA Marco</t>
  </si>
  <si>
    <t>SOKOLOV Dmitry</t>
  </si>
  <si>
    <t>PRADES Benjamín</t>
  </si>
  <si>
    <t>ZABEL Rick</t>
  </si>
  <si>
    <t>VAN KEIRSBULCK Guillaume</t>
  </si>
  <si>
    <t>ROSSETTO Stéphane</t>
  </si>
  <si>
    <t>ARERUYA Joseph</t>
  </si>
  <si>
    <t>ASGREEN Kasper</t>
  </si>
  <si>
    <t>RYBALKIN Aleksey</t>
  </si>
  <si>
    <t>BOHLI Tom</t>
  </si>
  <si>
    <t>STOSZ Patryk</t>
  </si>
  <si>
    <t>BOL Cees</t>
  </si>
  <si>
    <t>VAN POPPEL Boy</t>
  </si>
  <si>
    <t>ROJAS José Joaquín</t>
  </si>
  <si>
    <t>BOUWMAN Koen</t>
  </si>
  <si>
    <t>VANBILSEN Kenneth</t>
  </si>
  <si>
    <t>FICARA Pierpaolo</t>
  </si>
  <si>
    <t>ZEITS Andrey</t>
  </si>
  <si>
    <t>GIACOPPO Anthony</t>
  </si>
  <si>
    <t>HERRADA José</t>
  </si>
  <si>
    <t>BARBIER Pierre</t>
  </si>
  <si>
    <t>LECROQ Jérémy</t>
  </si>
  <si>
    <t>BRÄNDLE Matthias</t>
  </si>
  <si>
    <t>REYES Aldemar</t>
  </si>
  <si>
    <t>DEBESAY Mekseb</t>
  </si>
  <si>
    <t>SANZ Enrique</t>
  </si>
  <si>
    <t>DUARTE Alvaro</t>
  </si>
  <si>
    <t>SIMION Paolo</t>
  </si>
  <si>
    <t>GRADEK Kamil</t>
  </si>
  <si>
    <t>WYSS Danilo</t>
  </si>
  <si>
    <t>HIRSCHI Marc</t>
  </si>
  <si>
    <t>JENSEN August</t>
  </si>
  <si>
    <t>LADAGNOUS Matthieu</t>
  </si>
  <si>
    <t>LEWIS Joe</t>
  </si>
  <si>
    <t>MARCHAND Gianni</t>
  </si>
  <si>
    <t>MEEUS Jordi</t>
  </si>
  <si>
    <t>MERTZ Rémy</t>
  </si>
  <si>
    <t>PELLAUD Simon</t>
  </si>
  <si>
    <t>PHOUNSAVATH Ariya</t>
  </si>
  <si>
    <t>RAJOVIĆ Dušan</t>
  </si>
  <si>
    <t>TILLER Rasmus</t>
  </si>
  <si>
    <t>WARBASSE Larry</t>
  </si>
  <si>
    <t>TESFOM Sirak</t>
  </si>
  <si>
    <t>HABTEMICHAEL Daniel</t>
  </si>
  <si>
    <t>HIGUITA Sergio</t>
  </si>
  <si>
    <t>EVENEPOEL Remco</t>
  </si>
  <si>
    <t>BETTIOL Alberto</t>
  </si>
  <si>
    <t>HAMILTON Lucas</t>
  </si>
  <si>
    <t>AFFINI Edoardo</t>
  </si>
  <si>
    <t>MADRAZO Ángel</t>
  </si>
  <si>
    <t>LANGEVELD Sebastian</t>
  </si>
  <si>
    <t>VAN ASBROECK Tom</t>
  </si>
  <si>
    <t>BOUCHARD Geoffrey</t>
  </si>
  <si>
    <t>ROWE Luke</t>
  </si>
  <si>
    <t>VAN DER SANDE Tosh</t>
  </si>
  <si>
    <t>BIDARD François</t>
  </si>
  <si>
    <t>NAESEN Lawrence</t>
  </si>
  <si>
    <t>DE LA PARTE Víctor</t>
  </si>
  <si>
    <t>VINGEGAARD Jonas</t>
  </si>
  <si>
    <t>HALLER Marco</t>
  </si>
  <si>
    <t>GESBERT Élie</t>
  </si>
  <si>
    <t>KÄMNA Lennard</t>
  </si>
  <si>
    <t>REGUIGUI Youcef</t>
  </si>
  <si>
    <t>PÖSTLBERGER Lukas</t>
  </si>
  <si>
    <t>DURBRIDGE Luke</t>
  </si>
  <si>
    <t>CARBONI Giovanni</t>
  </si>
  <si>
    <t>LARSEN Niklas</t>
  </si>
  <si>
    <t>GABBURO Davide</t>
  </si>
  <si>
    <t>MAESTRI Mirco</t>
  </si>
  <si>
    <t>HAVIK Piotr</t>
  </si>
  <si>
    <t>CIMA Damiano</t>
  </si>
  <si>
    <t>SWIFT Ben</t>
  </si>
  <si>
    <t>ALMEIDA João</t>
  </si>
  <si>
    <t>CHALAPUD Robinson</t>
  </si>
  <si>
    <t>RIVERA Kevin</t>
  </si>
  <si>
    <t>PICCOLI James</t>
  </si>
  <si>
    <t>SAMITIER Sergio</t>
  </si>
  <si>
    <t>ALLEGAERT Piet</t>
  </si>
  <si>
    <t>TAMINIAUX Lionel</t>
  </si>
  <si>
    <t>TUSVELD Martijn</t>
  </si>
  <si>
    <t>RIABUSHENKO Alexandr</t>
  </si>
  <si>
    <t>MARCZYŃSKI Tomasz</t>
  </si>
  <si>
    <t>SEVILLA Óscar</t>
  </si>
  <si>
    <t>CHERKASOV Nikolay</t>
  </si>
  <si>
    <t>LUDVIGSSON Tobias</t>
  </si>
  <si>
    <t>PARET-PEINTRE Aurélien</t>
  </si>
  <si>
    <t>ŠIŠKEVIČIUS Evaldas</t>
  </si>
  <si>
    <t>ARCHIBALD John</t>
  </si>
  <si>
    <t>HAUSSLER Heinrich</t>
  </si>
  <si>
    <t>IMHOF Claudio</t>
  </si>
  <si>
    <t>VALTER Attila</t>
  </si>
  <si>
    <t>HOEHN Alex</t>
  </si>
  <si>
    <t>MURPHY Kyle</t>
  </si>
  <si>
    <t>SERRANO Gonzalo</t>
  </si>
  <si>
    <t>ALEOTTI Giovanni</t>
  </si>
  <si>
    <t>MUÑOZ Daniel</t>
  </si>
  <si>
    <t>NOVIKOV Savva</t>
  </si>
  <si>
    <t>PRONSKIY Vadim</t>
  </si>
  <si>
    <t>NORSGAARD JØRGENSEN Mathias</t>
  </si>
  <si>
    <t>HOFLAND Moreno</t>
  </si>
  <si>
    <t>PEDRERO Antonio</t>
  </si>
  <si>
    <t>SWIRBUL Keegan</t>
  </si>
  <si>
    <t>HAGA Chad</t>
  </si>
  <si>
    <t>HAYTER Ethan</t>
  </si>
  <si>
    <t>LYONS Angus</t>
  </si>
  <si>
    <t>PATERSKI Maciej</t>
  </si>
  <si>
    <t>KENNETT Dylan</t>
  </si>
  <si>
    <t>STORER Michael</t>
  </si>
  <si>
    <t>LEA Jason</t>
  </si>
  <si>
    <t>QUINTERO Carlos</t>
  </si>
  <si>
    <t>ANACONA Winner</t>
  </si>
  <si>
    <t>BOL Jetse</t>
  </si>
  <si>
    <t>RAILEANU Cristian</t>
  </si>
  <si>
    <t>SCHULTZ Nick</t>
  </si>
  <si>
    <t>VAN EMPEL Etienne</t>
  </si>
  <si>
    <t>DE KLEIJN Arvid</t>
  </si>
  <si>
    <t>HARDY Romain</t>
  </si>
  <si>
    <t>HENAO Sebastián</t>
  </si>
  <si>
    <t>MOLENAAR Alex</t>
  </si>
  <si>
    <t>LONARDI Giovanni</t>
  </si>
  <si>
    <t>MANCEBO Francisco</t>
  </si>
  <si>
    <t>RODRIGUES João</t>
  </si>
  <si>
    <t>RUSSO Clément</t>
  </si>
  <si>
    <t>BUDDING Martijn</t>
  </si>
  <si>
    <t>NIEUWENHUIS Joris</t>
  </si>
  <si>
    <t>SEPÚLVEDA Eduardo</t>
  </si>
  <si>
    <t>VAN DER KOOIJ Bas</t>
  </si>
  <si>
    <t>AERTS Toon</t>
  </si>
  <si>
    <t>EEFTING Roy</t>
  </si>
  <si>
    <t>ELISSONDE Kenny</t>
  </si>
  <si>
    <t>GODON Dorian</t>
  </si>
  <si>
    <t>MCCORMICK Hayden</t>
  </si>
  <si>
    <t>MCLAY Daniel</t>
  </si>
  <si>
    <t>VERMEULEN Emiel</t>
  </si>
  <si>
    <t>PLANET Charles</t>
  </si>
  <si>
    <t>SHALUNOV Evgeny</t>
  </si>
  <si>
    <t>WILLEMS Thimo</t>
  </si>
  <si>
    <t>BAŠKA Erik</t>
  </si>
  <si>
    <t>CEPEDA Jefferson Alveiro</t>
  </si>
  <si>
    <t>KUMP Marko</t>
  </si>
  <si>
    <t>STEIMLE Jannik</t>
  </si>
  <si>
    <t>CAPECCHI Eros</t>
  </si>
  <si>
    <t>VAN STAEYEN Michael</t>
  </si>
  <si>
    <t>ZIMMERMANN Georg</t>
  </si>
  <si>
    <t>FREIBERG Michael</t>
  </si>
  <si>
    <t>KURIANOV Stepan</t>
  </si>
  <si>
    <t>ZACCANTI Filippo</t>
  </si>
  <si>
    <t>ARISTI Mikel</t>
  </si>
  <si>
    <t>DE BOD Stefan</t>
  </si>
  <si>
    <t>DELAPLACE Anthony</t>
  </si>
  <si>
    <t>SCOTT Jacob</t>
  </si>
  <si>
    <t>SLIK Ivar</t>
  </si>
  <si>
    <t>BERNARD Julien</t>
  </si>
  <si>
    <t>HNÍK Karel</t>
  </si>
  <si>
    <t>LEKNESSUND Andreas</t>
  </si>
  <si>
    <t>SOBRERO Matteo</t>
  </si>
  <si>
    <t>STACCHIOTTI Riccardo</t>
  </si>
  <si>
    <t>CAVANAGH Ryan</t>
  </si>
  <si>
    <t>HOWES Alex</t>
  </si>
  <si>
    <t>REINDERS Elmar</t>
  </si>
  <si>
    <t>RIES Michel</t>
  </si>
  <si>
    <t>ANIOLKOWSKI Stanislaw</t>
  </si>
  <si>
    <t>CÉSAR Gustavo</t>
  </si>
  <si>
    <t>DAINESE Alberto</t>
  </si>
  <si>
    <t>NOVAK Domen</t>
  </si>
  <si>
    <t>TRARIEUX Julien</t>
  </si>
  <si>
    <t>WALLS Matthew</t>
  </si>
  <si>
    <t>ARMÉE Sander</t>
  </si>
  <si>
    <t>CULEY Marcus</t>
  </si>
  <si>
    <t>SAGAN Juraj</t>
  </si>
  <si>
    <t>REKITA Szymon</t>
  </si>
  <si>
    <t>SCHWARZMANN Michael</t>
  </si>
  <si>
    <t>VAN WILDER Ilan</t>
  </si>
  <si>
    <t>BARTHE Cyril</t>
  </si>
  <si>
    <t>FRANCZAK Paweł</t>
  </si>
  <si>
    <t>HILL Benjamin</t>
  </si>
  <si>
    <t>MARTINELLI Davide</t>
  </si>
  <si>
    <t>MASUDA Nariyuki</t>
  </si>
  <si>
    <t>PERRY Ben</t>
  </si>
  <si>
    <t>QUIROZ Óscar Adalberto</t>
  </si>
  <si>
    <t>SCHILLINGER Andreas</t>
  </si>
  <si>
    <t>BERGSTROM FRISK Erik</t>
  </si>
  <si>
    <t>CLARKE Jonathan</t>
  </si>
  <si>
    <t>ITURRIA Mikel</t>
  </si>
  <si>
    <t>JORGENSON Matteo</t>
  </si>
  <si>
    <t>LEDANOIS Kévin</t>
  </si>
  <si>
    <t>MESTRE Daniel</t>
  </si>
  <si>
    <t>SCHÖNBERGER Sebastian</t>
  </si>
  <si>
    <t>SHILOV Sergey</t>
  </si>
  <si>
    <t>TOWNSEND Rory</t>
  </si>
  <si>
    <t>ASSELMAN Jesper</t>
  </si>
  <si>
    <t>BOARO Manuele</t>
  </si>
  <si>
    <t>DECLERCQ Tim</t>
  </si>
  <si>
    <t>EYOB Metkel</t>
  </si>
  <si>
    <t>FERASSE Thibault</t>
  </si>
  <si>
    <t>GARRISON Ian</t>
  </si>
  <si>
    <t>GREGAARD Jonas</t>
  </si>
  <si>
    <t>MORTON Lachlan</t>
  </si>
  <si>
    <t>PALUTA Michał</t>
  </si>
  <si>
    <t>SALEH Mohd Hariff</t>
  </si>
  <si>
    <t>VERMEERSCH Gianni</t>
  </si>
  <si>
    <t>WEEMAES Sasha</t>
  </si>
  <si>
    <t>DE ROSSI Lucas</t>
  </si>
  <si>
    <t>DEBESAY Yakob</t>
  </si>
  <si>
    <t>DOUBEY Fabien</t>
  </si>
  <si>
    <t>DU PLOOY Rohan</t>
  </si>
  <si>
    <t>FOMINYKH Daniil</t>
  </si>
  <si>
    <t>GAUTIER Cyril</t>
  </si>
  <si>
    <t>KRON Andreas</t>
  </si>
  <si>
    <t>MOREIRA Mauricio</t>
  </si>
  <si>
    <t>OYOLA Róbigzon Leandro</t>
  </si>
  <si>
    <t>SILVA Joaquim</t>
  </si>
  <si>
    <t>TUREK Daniel</t>
  </si>
  <si>
    <t>VANDENBERGH Stijn</t>
  </si>
  <si>
    <t>VANSEVENANT Mauri</t>
  </si>
  <si>
    <t>CULLY Ján Andrej</t>
  </si>
  <si>
    <t>GENIETS Kevin</t>
  </si>
  <si>
    <t>POURHASHEMI Hamid</t>
  </si>
  <si>
    <t>SAVINI Daniel</t>
  </si>
  <si>
    <t>ATAPUMA Darwin</t>
  </si>
  <si>
    <t>BENEDETTI Cesare</t>
  </si>
  <si>
    <t>BONNAMOUR Franck</t>
  </si>
  <si>
    <t>CHRISTIE Jason</t>
  </si>
  <si>
    <t>DE VOS Adam</t>
  </si>
  <si>
    <t>RUTSCH Jonas</t>
  </si>
  <si>
    <t>SHAW James</t>
  </si>
  <si>
    <t>STRONG Corbin</t>
  </si>
  <si>
    <t>TOOVEY Ayden</t>
  </si>
  <si>
    <t>VALLS Rafael</t>
  </si>
  <si>
    <t>VIVIANI Attilio</t>
  </si>
  <si>
    <t>BADILATTI Matteo</t>
  </si>
  <si>
    <t>BISSEGGER Stefan</t>
  </si>
  <si>
    <t>BOECKMANS Kris</t>
  </si>
  <si>
    <t>DE BACKER Bert</t>
  </si>
  <si>
    <t>DE VYLDER Lindsay</t>
  </si>
  <si>
    <t>DINA Márton</t>
  </si>
  <si>
    <t>GRMAY Tsgabu</t>
  </si>
  <si>
    <t>MOLLY Kenny</t>
  </si>
  <si>
    <t>MONSALVE Yonathan</t>
  </si>
  <si>
    <t>NATAROV Yuriy</t>
  </si>
  <si>
    <t>SKAARSETH Anders</t>
  </si>
  <si>
    <t>TRACZ Szymon</t>
  </si>
  <si>
    <t>VAN DER LIJKE Nick</t>
  </si>
  <si>
    <t>VAN MOER Brent</t>
  </si>
  <si>
    <t>VINJEBO Emil</t>
  </si>
  <si>
    <t>BOUGLAS Georgios</t>
  </si>
  <si>
    <t>CARVALHO Andre</t>
  </si>
  <si>
    <t>COUSIN Jérôme</t>
  </si>
  <si>
    <t>DEVRIENDT Tom</t>
  </si>
  <si>
    <t>FENG Chun Kai</t>
  </si>
  <si>
    <t>STEWART Thomas</t>
  </si>
  <si>
    <t>CHZHAN Igor</t>
  </si>
  <si>
    <t>FEDELI Alessandro</t>
  </si>
  <si>
    <t>FREIBERGER Markus</t>
  </si>
  <si>
    <t>GARCÍA Jhojan</t>
  </si>
  <si>
    <t>HOLMES Matthew</t>
  </si>
  <si>
    <t>LOPEZ Juan Pedro</t>
  </si>
  <si>
    <t>MOREY Drew</t>
  </si>
  <si>
    <t>PIDCOCK Thomas</t>
  </si>
  <si>
    <t>ROTA Lorenzo</t>
  </si>
  <si>
    <t>STANNARD Robert</t>
  </si>
  <si>
    <t>ZURLO Federico</t>
  </si>
  <si>
    <t>ANDERSON Edward</t>
  </si>
  <si>
    <t>BIERMANS Jenthe</t>
  </si>
  <si>
    <t>DIMA Emil</t>
  </si>
  <si>
    <t>FERNANDES José</t>
  </si>
  <si>
    <t>GAMPER Patrick</t>
  </si>
  <si>
    <t>GIBSON Matthew</t>
  </si>
  <si>
    <t>GRIGORYEV Alexander</t>
  </si>
  <si>
    <t>GROSSER Aaron</t>
  </si>
  <si>
    <t>MARENGO Umberto</t>
  </si>
  <si>
    <t>MUNYANEZA Didier</t>
  </si>
  <si>
    <t>OSORIO Juan Felipe</t>
  </si>
  <si>
    <t>RØINÅS Fridtjof</t>
  </si>
  <si>
    <t>SCHLEGEL Michal</t>
  </si>
  <si>
    <t>THOMSON Jay Robert</t>
  </si>
  <si>
    <t>BISOLTI Alessandro</t>
  </si>
  <si>
    <t>DEL PINO Jesus</t>
  </si>
  <si>
    <t>ERIKSSON Lucas</t>
  </si>
  <si>
    <t>FERRON Valentin</t>
  </si>
  <si>
    <t>GUGLIELMI Simon</t>
  </si>
  <si>
    <t>LISSON Christoffer</t>
  </si>
  <si>
    <t>LUNKE Sindre</t>
  </si>
  <si>
    <t>NAKANE Hideto</t>
  </si>
  <si>
    <t>PEYSKENS Dimitri</t>
  </si>
  <si>
    <t>RIVERA Brandon Smith</t>
  </si>
  <si>
    <t>SCOTSON Miles</t>
  </si>
  <si>
    <t>SOBAL Yauhen</t>
  </si>
  <si>
    <t>THALMANN Roland</t>
  </si>
  <si>
    <t>AULAR Orluis</t>
  </si>
  <si>
    <t>BYSTRØM Sven Erik</t>
  </si>
  <si>
    <t>CELANO Danilo</t>
  </si>
  <si>
    <t>CUADROS Álvaro</t>
  </si>
  <si>
    <t>DE DECKER Alfdan</t>
  </si>
  <si>
    <t>DE VREESE Laurens</t>
  </si>
  <si>
    <t>EWART Jesse</t>
  </si>
  <si>
    <t>HALLER Patrick</t>
  </si>
  <si>
    <t>HEPBURN Michael</t>
  </si>
  <si>
    <t>LIETAER Eliot</t>
  </si>
  <si>
    <t>LINDGREN Emil</t>
  </si>
  <si>
    <t>RODRIGUES David Miguel Costa</t>
  </si>
  <si>
    <t>SABATINI Fabio</t>
  </si>
  <si>
    <t>SAMOILAU Branislau</t>
  </si>
  <si>
    <t>VAKOČ Petr</t>
  </si>
  <si>
    <t>VOROBYEV Anton</t>
  </si>
  <si>
    <t>CONTRERAS Rodrigo</t>
  </si>
  <si>
    <t>GUERNALEC Thibault</t>
  </si>
  <si>
    <t>HIRSCHBICHLER Johannes</t>
  </si>
  <si>
    <t>KONYCHEV Alexander</t>
  </si>
  <si>
    <t>KUBOKI Kazushige</t>
  </si>
  <si>
    <t>MATHIS Marco</t>
  </si>
  <si>
    <t>SEYE Guillaume</t>
  </si>
  <si>
    <t>VAN GINNEKEN Sjoerd</t>
  </si>
  <si>
    <t>WYNANTS Maarten</t>
  </si>
  <si>
    <t>ZAKHAROV Artyom</t>
  </si>
  <si>
    <t>ZIÓŁKOWSKI Wojciech</t>
  </si>
  <si>
    <t>ASADOV Elchin</t>
  </si>
  <si>
    <t>BAUER Jack</t>
  </si>
  <si>
    <t>CAMACHO Julio Alexis</t>
  </si>
  <si>
    <t>CASTRILLO Jaime</t>
  </si>
  <si>
    <t>CUADRADO Unai</t>
  </si>
  <si>
    <t>EVANS Alexander</t>
  </si>
  <si>
    <t>FOUCHÉ James</t>
  </si>
  <si>
    <t>GOMES Luis</t>
  </si>
  <si>
    <t>KUKRLE Michael</t>
  </si>
  <si>
    <t>MEISEN Marcel</t>
  </si>
  <si>
    <t>OTRUBA Jakub</t>
  </si>
  <si>
    <t>POLJAŃSKI Paweł</t>
  </si>
  <si>
    <t>QUINTANA Dayer</t>
  </si>
  <si>
    <t>SAINBAYAR Jambaljamts</t>
  </si>
  <si>
    <t>STALLAERT Joeri</t>
  </si>
  <si>
    <t>TORIBIO José Vicente</t>
  </si>
  <si>
    <t>ARCHBOLD Shane</t>
  </si>
  <si>
    <t>ARMIRAIL Bruno</t>
  </si>
  <si>
    <t>BENNATI Daniele</t>
  </si>
  <si>
    <t>BERRADE Urko</t>
  </si>
  <si>
    <t>BURGER Sven</t>
  </si>
  <si>
    <t>CARISEY Clément</t>
  </si>
  <si>
    <t>ERMENAULT Corentin</t>
  </si>
  <si>
    <t>GATE Aaron</t>
  </si>
  <si>
    <t>GRUZDEV Dmitriy</t>
  </si>
  <si>
    <t>KUREK Adrian</t>
  </si>
  <si>
    <t>KWON Soon Young</t>
  </si>
  <si>
    <t>LÓPEZ-CÓZAR Juan Antonio</t>
  </si>
  <si>
    <t>MAES Nikolas</t>
  </si>
  <si>
    <t>MAIN Kent</t>
  </si>
  <si>
    <t>NAVARRETE Segundo</t>
  </si>
  <si>
    <t>OCHOA Diego Antonio</t>
  </si>
  <si>
    <t>OURSELIN Paul</t>
  </si>
  <si>
    <t>PRUUS Peeter</t>
  </si>
  <si>
    <t>RAVANELLI Simone</t>
  </si>
  <si>
    <t>RUEGG Lukas</t>
  </si>
  <si>
    <t>VARGAS Walter</t>
  </si>
  <si>
    <t>AGIRRE Jon</t>
  </si>
  <si>
    <t>BAIS Mattia</t>
  </si>
  <si>
    <t>BASSETT Stephen</t>
  </si>
  <si>
    <t>ČANECKÝ Marek</t>
  </si>
  <si>
    <t>COURTEILLE Arnaud</t>
  </si>
  <si>
    <t>COVILI Luca</t>
  </si>
  <si>
    <t>FIGUEIREDO Frederico</t>
  </si>
  <si>
    <t>FORTUNATO Lorenzo</t>
  </si>
  <si>
    <t>GOH Choon Huat</t>
  </si>
  <si>
    <t>GUARDIOLA Salvador</t>
  </si>
  <si>
    <t>HOFSTEDE Lennard</t>
  </si>
  <si>
    <t>JAKIN Alo</t>
  </si>
  <si>
    <t>KNEES Christian</t>
  </si>
  <si>
    <t>KNOTTEN Iver</t>
  </si>
  <si>
    <t>LAGAB Azzedine</t>
  </si>
  <si>
    <t>LE TURNIER Mathias</t>
  </si>
  <si>
    <t>MAZUKI Nur Amirul Fakhruddin</t>
  </si>
  <si>
    <t>MENDES José</t>
  </si>
  <si>
    <t>NAVARDAUSKAS Ramūnas</t>
  </si>
  <si>
    <t>PETILLI Simone</t>
  </si>
  <si>
    <t>QUICK Blake</t>
  </si>
  <si>
    <t>RODRIGUEZ Jose Luis</t>
  </si>
  <si>
    <t>SIRIRONNACHAI Sarawut</t>
  </si>
  <si>
    <t>SLEEN Torjus</t>
  </si>
  <si>
    <t>STANNARD Ian</t>
  </si>
  <si>
    <t>TYBOR Patrik</t>
  </si>
  <si>
    <t>VAN HOECKE Gijs</t>
  </si>
  <si>
    <t>VINHAS Rui</t>
  </si>
  <si>
    <t>ZAMORA Daniel</t>
  </si>
  <si>
    <t>ZARDINI Edoardo</t>
  </si>
  <si>
    <t>APPOLLONIO Davide</t>
  </si>
  <si>
    <t>CALDEIRA Samuel José</t>
  </si>
  <si>
    <t>CASIMIRO Henrique</t>
  </si>
  <si>
    <t>DUARTE Emanuel</t>
  </si>
  <si>
    <t>FORTIN Filippo</t>
  </si>
  <si>
    <t>IVERSEN Rasmus</t>
  </si>
  <si>
    <t>LIVYNS Arjen</t>
  </si>
  <si>
    <t>MONTOYA Cristhian</t>
  </si>
  <si>
    <t>NIV Guy</t>
  </si>
  <si>
    <t>OLDANI Stefano</t>
  </si>
  <si>
    <t>OVETT Freddy</t>
  </si>
  <si>
    <t>PAREDES César Nicolás</t>
  </si>
  <si>
    <t>PERON Andrea</t>
  </si>
  <si>
    <t>RAHBEK Mads</t>
  </si>
  <si>
    <t>SCOTT Robert</t>
  </si>
  <si>
    <t>SOTO Nelson Andrés</t>
  </si>
  <si>
    <t>TEJADA Harold</t>
  </si>
  <si>
    <t>TORRES Pablo</t>
  </si>
  <si>
    <t>VAN MELSEN Kevin</t>
  </si>
  <si>
    <t>VERGAERDE Otto</t>
  </si>
  <si>
    <t>WIRTGEN Tom</t>
  </si>
  <si>
    <t>BARÓN Félix Alejandro</t>
  </si>
  <si>
    <t>BENTA João</t>
  </si>
  <si>
    <t>BIZHIGITOV Zhandos</t>
  </si>
  <si>
    <t>BROŻYNA Piotr</t>
  </si>
  <si>
    <t>CHRISTENSEN Ryan</t>
  </si>
  <si>
    <t>DELETTRE Alexandre</t>
  </si>
  <si>
    <t>FLÓREZ Miguel Eduardo</t>
  </si>
  <si>
    <t>FRAPPORTI Mattia</t>
  </si>
  <si>
    <t>GATTO Oscar</t>
  </si>
  <si>
    <t>GHIRMAY Biniyam</t>
  </si>
  <si>
    <t>GUERIN Alexis</t>
  </si>
  <si>
    <t>HÄNNINEN Jaakko</t>
  </si>
  <si>
    <t>HERNANDEZ Michael</t>
  </si>
  <si>
    <t>KOLAHDOZHAGH Amir</t>
  </si>
  <si>
    <t>LEEZER Tom</t>
  </si>
  <si>
    <t>MARTENS Paul</t>
  </si>
  <si>
    <t>NAKAJIMA Yasuharu</t>
  </si>
  <si>
    <t>NYCH Artem</t>
  </si>
  <si>
    <t>SMIRNOV Aleksandr</t>
  </si>
  <si>
    <t>STEELS Stijn</t>
  </si>
  <si>
    <t>VAN DEN BERG Lars</t>
  </si>
  <si>
    <t>VINK Michael</t>
  </si>
  <si>
    <t>WALSLEBEN Philipp</t>
  </si>
  <si>
    <t>WANG Meiyin</t>
  </si>
  <si>
    <t>BENDIXEN Louis</t>
  </si>
  <si>
    <t>BOU Joan</t>
  </si>
  <si>
    <t>BRØCHNER Nicolai</t>
  </si>
  <si>
    <t>CAMPOS Francisco</t>
  </si>
  <si>
    <t>DEWULF Stan</t>
  </si>
  <si>
    <t>GRELLIER Fabien</t>
  </si>
  <si>
    <t>HONORÉ Mikkel Frølich</t>
  </si>
  <si>
    <t>JUARISTI Txomin</t>
  </si>
  <si>
    <t>JUNG Woo-ho</t>
  </si>
  <si>
    <t>KASPERKIEWICZ Przemysław</t>
  </si>
  <si>
    <t>KRAGH ANDERSEN Asbjørn</t>
  </si>
  <si>
    <t>LEMOINE Cyril</t>
  </si>
  <si>
    <t>OKA Atsushi</t>
  </si>
  <si>
    <t>ORAM James</t>
  </si>
  <si>
    <t>PAASSCHENS Mathijs</t>
  </si>
  <si>
    <t>PRADO Ignacio de Jesús</t>
  </si>
  <si>
    <t>SÁEZ Héctor</t>
  </si>
  <si>
    <t>SALMON Martin</t>
  </si>
  <si>
    <t>SCHMIDT Fabien</t>
  </si>
  <si>
    <t>SENNI Manuel</t>
  </si>
  <si>
    <t>SILVA Bruno</t>
  </si>
  <si>
    <t>TEUGELS Lennert</t>
  </si>
  <si>
    <t>VAN NIEKERK Morne</t>
  </si>
  <si>
    <t>WHITE Nicholas</t>
  </si>
  <si>
    <t>WOLF Justin</t>
  </si>
  <si>
    <t>BALKAN Onur</t>
  </si>
  <si>
    <t>BATTISTELLA Samuele</t>
  </si>
  <si>
    <t>BONGIORNO Francesco Manuel</t>
  </si>
  <si>
    <t>CHEUNG King Lok</t>
  </si>
  <si>
    <t>EZQUERRA Jesús</t>
  </si>
  <si>
    <t>GÓMEZ Bryan</t>
  </si>
  <si>
    <t>HENDRICKS Clint</t>
  </si>
  <si>
    <t>JANISZEWSKI Sylwester</t>
  </si>
  <si>
    <t>KACZMAREK Jakub</t>
  </si>
  <si>
    <t>KAŇKOVSKÝ Alois</t>
  </si>
  <si>
    <t>KESSLER Robert</t>
  </si>
  <si>
    <t>LEROUX Samuel</t>
  </si>
  <si>
    <t>MOHD ZARIFF Muhammad Nur Aiman</t>
  </si>
  <si>
    <t>MUGISHA Moise</t>
  </si>
  <si>
    <t>REZA Kévin</t>
  </si>
  <si>
    <t>SCHINNAGEL Johannes</t>
  </si>
  <si>
    <t>SCOTSON Callum</t>
  </si>
  <si>
    <t>SCULLY Tom</t>
  </si>
  <si>
    <t>STORK Florian</t>
  </si>
  <si>
    <t>STÜSSI Colin</t>
  </si>
  <si>
    <t>SUNDERLAND Dylan</t>
  </si>
  <si>
    <t>SUTER Joel</t>
  </si>
  <si>
    <t>TACIAK Mateusz</t>
  </si>
  <si>
    <t>TRAEEN Torstein</t>
  </si>
  <si>
    <t>VDOVIN Alexander</t>
  </si>
  <si>
    <t>VERWILST Aaron</t>
  </si>
  <si>
    <t>ZHENG Zhang</t>
  </si>
  <si>
    <t>BERGSTRÖM FRISK Hannes</t>
  </si>
  <si>
    <t>BEVILACQUA Simone</t>
  </si>
  <si>
    <t>BRADBURY Stephen</t>
  </si>
  <si>
    <t>BROWN Nathan</t>
  </si>
  <si>
    <t>DAVIDS Brendon</t>
  </si>
  <si>
    <t>DÍAZ José Manuel</t>
  </si>
  <si>
    <t>DUYVESTEYN Kees</t>
  </si>
  <si>
    <t>ELLSAY Nigel</t>
  </si>
  <si>
    <t>ELOSEGUI Iñigo</t>
  </si>
  <si>
    <t>FEDOROV Yevgeniy</t>
  </si>
  <si>
    <t>FORFANG Ole</t>
  </si>
  <si>
    <t>FORSSELL Hugo</t>
  </si>
  <si>
    <t>FROLOV Igor</t>
  </si>
  <si>
    <t>GANJKHANLOU Mohammad</t>
  </si>
  <si>
    <t>GONÇALVES Domingos</t>
  </si>
  <si>
    <t>HEALY Ben</t>
  </si>
  <si>
    <t>HENNESSY Jacob</t>
  </si>
  <si>
    <t>HVIDEBERG Jonas Iversby</t>
  </si>
  <si>
    <t>KALOJIROS Tomas</t>
  </si>
  <si>
    <t>KASTRANTAS Charalampos</t>
  </si>
  <si>
    <t>KONONENKO Mykhaylo</t>
  </si>
  <si>
    <t>LAUK Karl Patrick</t>
  </si>
  <si>
    <t>LE BON Johan</t>
  </si>
  <si>
    <t>LOZANO David</t>
  </si>
  <si>
    <t>LUNDGREN Isac</t>
  </si>
  <si>
    <t>MALDONADO Anthony</t>
  </si>
  <si>
    <t>MESTRE Ricardo</t>
  </si>
  <si>
    <t>MULUBRHAN Henok</t>
  </si>
  <si>
    <t>NIKITIN Matvey</t>
  </si>
  <si>
    <t>OREEL Lars</t>
  </si>
  <si>
    <t>PRICE-PEJTERSEN Johan</t>
  </si>
  <si>
    <t>ROLDÁN Weimar Alfonso</t>
  </si>
  <si>
    <t>ROTH Ryan</t>
  </si>
  <si>
    <t>SALZMANN Jodok</t>
  </si>
  <si>
    <t>SANCHO Hugo</t>
  </si>
  <si>
    <t>SCHELLING Ide</t>
  </si>
  <si>
    <t>SERPA José Rodolfo</t>
  </si>
  <si>
    <t>SIMPSON George</t>
  </si>
  <si>
    <t>TERUEL Eloy</t>
  </si>
  <si>
    <t>TESFATSION Natnael</t>
  </si>
  <si>
    <t>VAN DEN BERG Marijn</t>
  </si>
  <si>
    <t>VAN POUCKE Aaron</t>
  </si>
  <si>
    <t>VOGT Mario</t>
  </si>
  <si>
    <t>WIGGINS Craig</t>
  </si>
  <si>
    <t>WRIGHT Alfred</t>
  </si>
  <si>
    <t>YOSHIOKA Naoya</t>
  </si>
  <si>
    <t>YOUNG Eric</t>
  </si>
  <si>
    <t>ABRAHAMSEN Jonas</t>
  </si>
  <si>
    <t>ALONSO Mikel</t>
  </si>
  <si>
    <t>BONIFAZIO Leonardo</t>
  </si>
  <si>
    <t>BRADBURY Edmund</t>
  </si>
  <si>
    <t>BRAND Sam</t>
  </si>
  <si>
    <t>CAHYADI Aiman</t>
  </si>
  <si>
    <t>CAÑAVERAL Johnatan</t>
  </si>
  <si>
    <t>CANTÓN Isaac</t>
  </si>
  <si>
    <t>CARRETERO Héctor</t>
  </si>
  <si>
    <t>CHRISTIE-JOHNSTON Alastair</t>
  </si>
  <si>
    <t>DELAGE Mickaël</t>
  </si>
  <si>
    <t>DOMAGALSKI Karol</t>
  </si>
  <si>
    <t>EASTER Griffin</t>
  </si>
  <si>
    <t>ERIKSSON Jacob</t>
  </si>
  <si>
    <t>FELIPE Marcelo</t>
  </si>
  <si>
    <t>FRIESECKE Gian</t>
  </si>
  <si>
    <t>GOIKOETXEA Peio</t>
  </si>
  <si>
    <t>GOLOVASH Oleksandr</t>
  </si>
  <si>
    <t>GRIFFIN Logan</t>
  </si>
  <si>
    <t>GUILLONNET Adrien</t>
  </si>
  <si>
    <t>HORVAT Žiga</t>
  </si>
  <si>
    <t>HULGAARD Morten</t>
  </si>
  <si>
    <t>IRIBE Shotaro</t>
  </si>
  <si>
    <t>ISHIBASHI Manabu</t>
  </si>
  <si>
    <t>ISHIGAMI Masahiro</t>
  </si>
  <si>
    <t>ITO Masakazu</t>
  </si>
  <si>
    <t>JARC Aljaž</t>
  </si>
  <si>
    <t>KOBAYASHI Marino</t>
  </si>
  <si>
    <t>KONING Peter</t>
  </si>
  <si>
    <t>LÓPEZ Daniel</t>
  </si>
  <si>
    <t>MARINI Nicolas</t>
  </si>
  <si>
    <t>MÄRKL Niklas</t>
  </si>
  <si>
    <t>OTTEMA Rick</t>
  </si>
  <si>
    <t>PARK Kyoung Ho</t>
  </si>
  <si>
    <t>PARK Sang-Hoon</t>
  </si>
  <si>
    <t>PENG Yuan Tang</t>
  </si>
  <si>
    <t>PUCCIONI Dario</t>
  </si>
  <si>
    <t>RAGGIO Luca</t>
  </si>
  <si>
    <t>SEVILLA Diego Pablo</t>
  </si>
  <si>
    <t>ŤOUPALÍK Adam</t>
  </si>
  <si>
    <t>VAN TRIJP Maarten</t>
  </si>
  <si>
    <t>VERVAEKE Louis</t>
  </si>
  <si>
    <t>WARLOP Jordi</t>
  </si>
  <si>
    <t>WILDAUER Markus</t>
  </si>
  <si>
    <t>WOUTERS Enzo</t>
  </si>
  <si>
    <t>BATMUNKH Maral-Erdene</t>
  </si>
  <si>
    <t>BOARDMAN Samuel</t>
  </si>
  <si>
    <t>BRESCIANI Michael</t>
  </si>
  <si>
    <t>BUTLER Reynard</t>
  </si>
  <si>
    <t>CATAFORD Alexander</t>
  </si>
  <si>
    <t>DETKO Artur</t>
  </si>
  <si>
    <t>EL GOUZI Omar</t>
  </si>
  <si>
    <t>FRAHM Jasper</t>
  </si>
  <si>
    <t>FUNG Ka Hoo</t>
  </si>
  <si>
    <t>GUARNIERI Jacopo</t>
  </si>
  <si>
    <t>HEINSCHKE Leon</t>
  </si>
  <si>
    <t>HOČEVAR Kristjan</t>
  </si>
  <si>
    <t>JAMSHIDIAN Amir Hossein</t>
  </si>
  <si>
    <t>JANSSEN Adriaan</t>
  </si>
  <si>
    <t>JENNER Samuel</t>
  </si>
  <si>
    <t>JOSEPH Thomas</t>
  </si>
  <si>
    <t>KANGANGI Suleiman</t>
  </si>
  <si>
    <t>LAKASEK Irwandie</t>
  </si>
  <si>
    <t>LODERER Timon</t>
  </si>
  <si>
    <t>LOPES Pedro Miguel</t>
  </si>
  <si>
    <t>LOVASSY Krisztián</t>
  </si>
  <si>
    <t>LÜSCHER Damian</t>
  </si>
  <si>
    <t>NABERMAN Tim</t>
  </si>
  <si>
    <t>NAVARRO Royner</t>
  </si>
  <si>
    <t>RHIM Brendan</t>
  </si>
  <si>
    <t>RIBEIRO David</t>
  </si>
  <si>
    <t>ROBEET Ludovic</t>
  </si>
  <si>
    <t>SCHÄR Michael</t>
  </si>
  <si>
    <t>SHI Hang</t>
  </si>
  <si>
    <t>SOUPE Geoffrey</t>
  </si>
  <si>
    <t>STITES Tyler</t>
  </si>
  <si>
    <t>SUREDA Jaume</t>
  </si>
  <si>
    <t>TIVANI German Nicolás</t>
  </si>
  <si>
    <t>VAN DALEN Jason</t>
  </si>
  <si>
    <t>VERMAERKE Kevin</t>
  </si>
  <si>
    <t>WÆRENSKJOLD Søren</t>
  </si>
  <si>
    <t>ACOSTA Thomas</t>
  </si>
  <si>
    <t>ALARCÓN Pablo</t>
  </si>
  <si>
    <t>ÁLVAREZ Miguel Luis</t>
  </si>
  <si>
    <t>ARCAS Jorge</t>
  </si>
  <si>
    <t>BABOR Daniel</t>
  </si>
  <si>
    <t>BAX Sjoerd</t>
  </si>
  <si>
    <t>BAYER Tobias</t>
  </si>
  <si>
    <t>BELLICAUD Jeremy</t>
  </si>
  <si>
    <t>BENHAMOUDA Mehdi</t>
  </si>
  <si>
    <t>BUDYAK Anatoliy</t>
  </si>
  <si>
    <t>CASTIBLANCO Jorge Camilo</t>
  </si>
  <si>
    <t>CENTRONE Ivan</t>
  </si>
  <si>
    <t>CHAICHI RAGHIMI Mohamadesmail</t>
  </si>
  <si>
    <t>CHETOUT Loïc</t>
  </si>
  <si>
    <t>CRISTA Daniel</t>
  </si>
  <si>
    <t>DAVIES Scott</t>
  </si>
  <si>
    <t>DIAZ Daniel</t>
  </si>
  <si>
    <t>EEKHOFF Nils</t>
  </si>
  <si>
    <t>EVENSEN Henrik</t>
  </si>
  <si>
    <t>FILOSI Iuri</t>
  </si>
  <si>
    <t>GONZÁLEZ Mario</t>
  </si>
  <si>
    <t>GROŠELJ Matic</t>
  </si>
  <si>
    <t>HATZ Christopher</t>
  </si>
  <si>
    <t>HINDSGAUL MADSEN Jacob</t>
  </si>
  <si>
    <t>HJEMSAETER Olav</t>
  </si>
  <si>
    <t>KIERNER Florian</t>
  </si>
  <si>
    <t>KULIKOV Vladislav</t>
  </si>
  <si>
    <t>LI Zisen</t>
  </si>
  <si>
    <t>MARCHETTI Moreno</t>
  </si>
  <si>
    <t>MARONESE Marco</t>
  </si>
  <si>
    <t>MATIAS Joao</t>
  </si>
  <si>
    <t>MENDONÇA Luis</t>
  </si>
  <si>
    <t>MILAN Jonathan</t>
  </si>
  <si>
    <t>MONIQUET Sylvain</t>
  </si>
  <si>
    <t>MUÑOZ William David</t>
  </si>
  <si>
    <t>NISHIMURA Hiroki</t>
  </si>
  <si>
    <t>PESSOT Alessandro</t>
  </si>
  <si>
    <t>PODLASKI Michał</t>
  </si>
  <si>
    <t>REGUERO Gabriel</t>
  </si>
  <si>
    <t>SEIGLE Romain</t>
  </si>
  <si>
    <t>SETIAWAN Andreas Odie Purnama</t>
  </si>
  <si>
    <t>SILVA Daniel</t>
  </si>
  <si>
    <t>STOCKMAN Abram</t>
  </si>
  <si>
    <t>TEKLEHAIMANOT Daniel</t>
  </si>
  <si>
    <t>TENNANT Andrew</t>
  </si>
  <si>
    <t>TORRES Rodolfo Andrés</t>
  </si>
  <si>
    <t>WANG Junyong</t>
  </si>
  <si>
    <t>WINTER Laurin</t>
  </si>
  <si>
    <t>ZUKOWSKY Nicolas</t>
  </si>
  <si>
    <t>AEBI Antoine</t>
  </si>
  <si>
    <t>AGNOLI Valerio</t>
  </si>
  <si>
    <t>AÏT EL ABDIA Anass</t>
  </si>
  <si>
    <t>ALBANESE Vincenzo</t>
  </si>
  <si>
    <t>ARASHIRO Yudai</t>
  </si>
  <si>
    <t>ÄRM Rait</t>
  </si>
  <si>
    <t>BARBOSA João</t>
  </si>
  <si>
    <t>BARTA Will</t>
  </si>
  <si>
    <t>BAZHKOU Stanislau</t>
  </si>
  <si>
    <t>BERWICK Sebastian</t>
  </si>
  <si>
    <t>BIGHAM Daniel</t>
  </si>
  <si>
    <t>BJERKESTRAND HAUGSVÆR Sindre</t>
  </si>
  <si>
    <t>BOBBO Riccardo</t>
  </si>
  <si>
    <t>BOEV Igor</t>
  </si>
  <si>
    <t>BRAUN Julian</t>
  </si>
  <si>
    <t>BURCHIO Federico</t>
  </si>
  <si>
    <t>CANO Diego Fernando</t>
  </si>
  <si>
    <t>CASTANO MUNOZ Sebastian Alexander</t>
  </si>
  <si>
    <t>CATTAPÁN Facundo Matias</t>
  </si>
  <si>
    <t>CHEN Zhiwen</t>
  </si>
  <si>
    <t>CHEVALIER Maxime</t>
  </si>
  <si>
    <t>CLAUSS Marc</t>
  </si>
  <si>
    <t>COETZEE Drikus</t>
  </si>
  <si>
    <t>COOLEN Yves</t>
  </si>
  <si>
    <t>CULLAIGH Gabriel</t>
  </si>
  <si>
    <t>DI SANTE Antonio</t>
  </si>
  <si>
    <t>EDDY SUHAIDEE Muhammad Danieal Haikal</t>
  </si>
  <si>
    <t>GALL Felix</t>
  </si>
  <si>
    <t>GAREL Adrien</t>
  </si>
  <si>
    <t>GAROSIO Andrea</t>
  </si>
  <si>
    <t>GAZZOLI Michele</t>
  </si>
  <si>
    <t>GOLDSTEIN Roy</t>
  </si>
  <si>
    <t>GONG Hyo Suk</t>
  </si>
  <si>
    <t>GRABIS Mateusz</t>
  </si>
  <si>
    <t>GUTIERREZ José Manuel</t>
  </si>
  <si>
    <t>HARDY Ben</t>
  </si>
  <si>
    <t>HERNANDEZ Jose Tito</t>
  </si>
  <si>
    <t>IDJOUADIENE Pierre</t>
  </si>
  <si>
    <t>KRIZEK Matthias</t>
  </si>
  <si>
    <t>KUZMIN Anton</t>
  </si>
  <si>
    <t>LAVRIČ Martin</t>
  </si>
  <si>
    <t>LOURENCO Rafael</t>
  </si>
  <si>
    <t>LU Shao Hsuan</t>
  </si>
  <si>
    <t>MA Guangtong</t>
  </si>
  <si>
    <t>MAIKIN Roman</t>
  </si>
  <si>
    <t>MANSOURI Abderrahmane</t>
  </si>
  <si>
    <t>MAZZUCCO Fabio</t>
  </si>
  <si>
    <t>MIN Kyeongho</t>
  </si>
  <si>
    <t>MOHD BAKRI Sofian Nabil</t>
  </si>
  <si>
    <t>MOLINA Wilmar</t>
  </si>
  <si>
    <t>MONTERROSO Dorian</t>
  </si>
  <si>
    <t>MUDGWAY Luke</t>
  </si>
  <si>
    <t>MUGISHA Samuel</t>
  </si>
  <si>
    <t>MUÑOZ Cristian Camilo</t>
  </si>
  <si>
    <t>NAZARET Magno</t>
  </si>
  <si>
    <t>NUNES Hugo</t>
  </si>
  <si>
    <t>O'BRIEN Kelland</t>
  </si>
  <si>
    <t>ORLANDI Massimo</t>
  </si>
  <si>
    <t>OSORIO Alejandro</t>
  </si>
  <si>
    <t>OVSYANNIKOV Alexandr</t>
  </si>
  <si>
    <t>PARRA Jordan</t>
  </si>
  <si>
    <t>PAULINHO Pedro</t>
  </si>
  <si>
    <t>PEÁK Barnabás</t>
  </si>
  <si>
    <t>PLOWRIGHT Jensen</t>
  </si>
  <si>
    <t>PUPPIO Antonio</t>
  </si>
  <si>
    <t>REIJNEN Kiel</t>
  </si>
  <si>
    <t>REUTIMANN Mathias</t>
  </si>
  <si>
    <t>ROBREDO Álvaro</t>
  </si>
  <si>
    <t>SIX Franklin</t>
  </si>
  <si>
    <t>STROKAU Vasili</t>
  </si>
  <si>
    <t>SWEENY Harry</t>
  </si>
  <si>
    <t>TAEBLING Paul</t>
  </si>
  <si>
    <t>THIÈRY Cyrille</t>
  </si>
  <si>
    <t>THIJSSEN Gerben</t>
  </si>
  <si>
    <t>TRUEBA Alvaro</t>
  </si>
  <si>
    <t>TYRPEKL Karel</t>
  </si>
  <si>
    <t>URIANSTAD Martin</t>
  </si>
  <si>
    <t>UWIZEYIMANA Bonaventure</t>
  </si>
  <si>
    <t>VAHTRA Norman</t>
  </si>
  <si>
    <t>VAN DEN DOOL Jens</t>
  </si>
  <si>
    <t>VENCHIARUTTI Nicola</t>
  </si>
  <si>
    <t>VILLANI Jordan</t>
  </si>
  <si>
    <t>WHITE Liam</t>
  </si>
  <si>
    <t>YOSHIDA Hayato</t>
  </si>
  <si>
    <t>ZENOVICH Matthew</t>
  </si>
  <si>
    <t>ALBA Juan Diego</t>
  </si>
  <si>
    <t>BAGIOLI Andrea</t>
  </si>
  <si>
    <t>BEULLENS Cédric</t>
  </si>
  <si>
    <t>BRUNEL Alexys</t>
  </si>
  <si>
    <t>COLLEONI Kevin</t>
  </si>
  <si>
    <t>COVI Alessandro</t>
  </si>
  <si>
    <t>DALLA VALLE Nicolas</t>
  </si>
  <si>
    <t>DE PLUS Jasper</t>
  </si>
  <si>
    <t>DI FELICE Francesco</t>
  </si>
  <si>
    <t>INKELAAR Kevin</t>
  </si>
  <si>
    <t>MEBRAHTOM Natnael</t>
  </si>
  <si>
    <t>MURGANO Marco</t>
  </si>
  <si>
    <t>PRODHOMME Nicolas</t>
  </si>
  <si>
    <t>REYNDERS Jens</t>
  </si>
  <si>
    <t>RIVI Samuele</t>
  </si>
  <si>
    <t>RODENBERG Frederik</t>
  </si>
  <si>
    <t>RUBIO Einer Augusto</t>
  </si>
  <si>
    <t>ZANA Filippo</t>
  </si>
  <si>
    <t>RODRIGUEZ Carlos</t>
  </si>
  <si>
    <t>PEDERSEN Mads</t>
  </si>
  <si>
    <t>DE LA CRUZ David</t>
  </si>
  <si>
    <t>VANHOUCKE Harm</t>
  </si>
  <si>
    <t>VERMEERSCH Florian</t>
  </si>
  <si>
    <t>SIMMONS Quinn</t>
  </si>
  <si>
    <t>MAŁECKI Kamil</t>
  </si>
  <si>
    <t>GOOSSENS Kobe</t>
  </si>
  <si>
    <t>MORIN Emmanuel</t>
  </si>
  <si>
    <t>BUITRAGO SANCHEZ Santiago</t>
  </si>
  <si>
    <t>STOJNIĆ Veljko</t>
  </si>
  <si>
    <t>DRIZNERS Jarrad</t>
  </si>
  <si>
    <t>KEISSE Iljo</t>
  </si>
  <si>
    <t>CARR Simon</t>
  </si>
  <si>
    <t>MOZZATO Luca</t>
  </si>
  <si>
    <t>JACOBS Johan</t>
  </si>
  <si>
    <t>STEWART Jake</t>
  </si>
  <si>
    <t>JONES Taj</t>
  </si>
  <si>
    <t>HOLLMANN Juri</t>
  </si>
  <si>
    <t>MARTÍN Gotzon</t>
  </si>
  <si>
    <t>DONOVAN Mark</t>
  </si>
  <si>
    <t>LEVASSEUR Jordan</t>
  </si>
  <si>
    <t>PRONSKIY Daniil</t>
  </si>
  <si>
    <t>MARQUEZ Marti</t>
  </si>
  <si>
    <t>CHAIYASOMBAT Thanakhan</t>
  </si>
  <si>
    <t>MIDEY Valentin</t>
  </si>
  <si>
    <t>STEDMAN Maximilian</t>
  </si>
  <si>
    <t>NEKRASOV Denis</t>
  </si>
  <si>
    <t>PUCCIO Salvatore</t>
  </si>
  <si>
    <t>MILTIADIS Andreas</t>
  </si>
  <si>
    <t>VAN ENGELEN Adne</t>
  </si>
  <si>
    <t>YEMANE Dawit</t>
  </si>
  <si>
    <t>NEUMAN Dominik</t>
  </si>
  <si>
    <t>REIS Rafael</t>
  </si>
  <si>
    <t>WHELAN James</t>
  </si>
  <si>
    <t>BOONRATANATHANAKORN Turakit</t>
  </si>
  <si>
    <t>EINHORN Itamar</t>
  </si>
  <si>
    <t>FIORELLI Filippo</t>
  </si>
  <si>
    <t>RIKUNOV Petr</t>
  </si>
  <si>
    <t>OLIVEIRA Ivo</t>
  </si>
  <si>
    <t>DEKKER David</t>
  </si>
  <si>
    <t>FANCELLU Alessandro</t>
  </si>
  <si>
    <t>LINDEMAN Bert-Jan</t>
  </si>
  <si>
    <t>PAQUOT Tom</t>
  </si>
  <si>
    <t>GÖTZINGER Valentin</t>
  </si>
  <si>
    <t>HARING Martin</t>
  </si>
  <si>
    <t>KARPENKO Gleb</t>
  </si>
  <si>
    <t>LAFAY Victor</t>
  </si>
  <si>
    <t>LUKŠEVICS Viesturs</t>
  </si>
  <si>
    <t>MCDUNPHY Conn</t>
  </si>
  <si>
    <t>RUMAC Josip</t>
  </si>
  <si>
    <t>VOSEKALNS Andris</t>
  </si>
  <si>
    <t>MARTÍN Sergio Roman</t>
  </si>
  <si>
    <t>PIASKOWY Emanuel</t>
  </si>
  <si>
    <t>ROCHAS Rémy</t>
  </si>
  <si>
    <t>TORRES Albert</t>
  </si>
  <si>
    <t>CANAL Carlos</t>
  </si>
  <si>
    <t>CAÑELLAS Xavier</t>
  </si>
  <si>
    <t>CONTTE Tomas</t>
  </si>
  <si>
    <t>DE ROOIJ Jesse</t>
  </si>
  <si>
    <t>KLUGE Roger</t>
  </si>
  <si>
    <t>KOOIJ Olav</t>
  </si>
  <si>
    <t>OYARZÚN Carlos Iván</t>
  </si>
  <si>
    <t>RENARD Alexis</t>
  </si>
  <si>
    <t>SANIKWATHI Thanawut</t>
  </si>
  <si>
    <t>SCHMID Mauro</t>
  </si>
  <si>
    <t>VINE Jay</t>
  </si>
  <si>
    <t>BRUSSENSKIY Gleb</t>
  </si>
  <si>
    <t>CHAWCHIANGKWANG Peerapol</t>
  </si>
  <si>
    <t>CONCA Filippo</t>
  </si>
  <si>
    <t>DOTTI Juan Pablo</t>
  </si>
  <si>
    <t>HAILEMICHAEL Mulu Kinfe</t>
  </si>
  <si>
    <t>LAZKANO Oier</t>
  </si>
  <si>
    <t>ÖRKEN Ahmet</t>
  </si>
  <si>
    <t>RUTKIEWICZ Marek</t>
  </si>
  <si>
    <t>TULETT Ben</t>
  </si>
  <si>
    <t>ZINGLE Axel</t>
  </si>
  <si>
    <t>AMEZQUETA Julen</t>
  </si>
  <si>
    <t>DUARTE Fabio</t>
  </si>
  <si>
    <t>HEMING Mika</t>
  </si>
  <si>
    <t>BOGDANOVICS Maris</t>
  </si>
  <si>
    <t>BRAJKOVIČ Janez</t>
  </si>
  <si>
    <t>CABOT Jérémy</t>
  </si>
  <si>
    <t>CAMARGO Diego Andres</t>
  </si>
  <si>
    <t>FEDERSPIEL Daniel</t>
  </si>
  <si>
    <t>GALVÁN Francisco</t>
  </si>
  <si>
    <t>HUYS Laurens</t>
  </si>
  <si>
    <t>KUBA Ronald</t>
  </si>
  <si>
    <t>KUBIŠ Lukáš</t>
  </si>
  <si>
    <t>LINAREZ Leangel</t>
  </si>
  <si>
    <t>LOUVEL Matis</t>
  </si>
  <si>
    <t>MAAS Jan</t>
  </si>
  <si>
    <t>MONTAÑA Freddy Emir</t>
  </si>
  <si>
    <t>MUFF Frederik</t>
  </si>
  <si>
    <t>PETROVSKI Andrej</t>
  </si>
  <si>
    <t>PICHON Laurent</t>
  </si>
  <si>
    <t>PORTER Rudy</t>
  </si>
  <si>
    <t>RUBENIS Pauls</t>
  </si>
  <si>
    <t>TORTOMASI Leonardo</t>
  </si>
  <si>
    <t>VAN DEN BERG Julius</t>
  </si>
  <si>
    <t>VAN DER POEL David</t>
  </si>
  <si>
    <t>HAMZA Yacine</t>
  </si>
  <si>
    <t>KELEMEN Petr</t>
  </si>
  <si>
    <t>LEVEAU Jérémy</t>
  </si>
  <si>
    <t>MANO Yuttana</t>
  </si>
  <si>
    <t>MELIVILO Juan Javier</t>
  </si>
  <si>
    <t>NARANJO Nicolás Javier</t>
  </si>
  <si>
    <t>NIBALI Antonio</t>
  </si>
  <si>
    <t>QUARTERMAN Charlie</t>
  </si>
  <si>
    <t>SUZUKI Ryu</t>
  </si>
  <si>
    <t>TZORTZAKIS Polychronis</t>
  </si>
  <si>
    <t>WALKOWIAK Kacper</t>
  </si>
  <si>
    <t>ATENCIO Gerardo</t>
  </si>
  <si>
    <t>DAUMONT Paul</t>
  </si>
  <si>
    <t>FRIGO Marco</t>
  </si>
  <si>
    <t>GARCIA GONZALEZ Sergio</t>
  </si>
  <si>
    <t>GEBREMEDHIN Awet</t>
  </si>
  <si>
    <t>KALABA Dušan</t>
  </si>
  <si>
    <t>KAMZONG Clovis</t>
  </si>
  <si>
    <t>MURIAS Jakub</t>
  </si>
  <si>
    <t>PEÑALVER Manuel</t>
  </si>
  <si>
    <t>REBELLIN Davide</t>
  </si>
  <si>
    <t>CALLE Juan Fernando</t>
  </si>
  <si>
    <t>CHIRICO Luca</t>
  </si>
  <si>
    <t>DAVIS Corey</t>
  </si>
  <si>
    <t>FERNANDES Luis</t>
  </si>
  <si>
    <t>FERRARI Fabricio</t>
  </si>
  <si>
    <t>FIELD Rylee</t>
  </si>
  <si>
    <t>HIBATULAH Jamal</t>
  </si>
  <si>
    <t>JUMCHAT Nattapol</t>
  </si>
  <si>
    <t>KIELICH Timo</t>
  </si>
  <si>
    <t>KLAHAN Noppachai</t>
  </si>
  <si>
    <t>MEILER Lukas</t>
  </si>
  <si>
    <t>NISU Oskar</t>
  </si>
  <si>
    <t>PLUIMERS Rick</t>
  </si>
  <si>
    <t>RADICE Raffaele</t>
  </si>
  <si>
    <t>URBANO Carmelo</t>
  </si>
  <si>
    <t>VAN DEN BRANDE Julien</t>
  </si>
  <si>
    <t>ANGULO Antonio</t>
  </si>
  <si>
    <t>BAZAN Oscar Nehuen</t>
  </si>
  <si>
    <t>BLIKRA Erlend</t>
  </si>
  <si>
    <t>BUTS Vitaliy</t>
  </si>
  <si>
    <t>CHRÉTIEN Charles-Étienne</t>
  </si>
  <si>
    <t>FROIDEVAUX Robin</t>
  </si>
  <si>
    <t>HEIDEMANN Miguel</t>
  </si>
  <si>
    <t>HOELGAARD Daniel</t>
  </si>
  <si>
    <t>HUREL Tony</t>
  </si>
  <si>
    <t>KAGIMU Charles</t>
  </si>
  <si>
    <t>KHAFI Oussama</t>
  </si>
  <si>
    <t>MANIZABAYO Eric</t>
  </si>
  <si>
    <t>MORENO Ivan</t>
  </si>
  <si>
    <t>RANGEL COSTA Vinicius</t>
  </si>
  <si>
    <t>RAPP Jonas</t>
  </si>
  <si>
    <t>SABBAHI El Houcaine</t>
  </si>
  <si>
    <t>SILVA Rafael</t>
  </si>
  <si>
    <t>ŠTOČEK Matúš</t>
  </si>
  <si>
    <t>SYKALA Wojciech</t>
  </si>
  <si>
    <t>YAOWARAT Ratchanon</t>
  </si>
  <si>
    <t>ARDILA ORDOÑEZ Andrés Camilo</t>
  </si>
  <si>
    <t>Formulieren inleveren voor maandag 11 januari 23.00 uur!!!</t>
  </si>
  <si>
    <t>!!!!!</t>
  </si>
  <si>
    <t>Poule</t>
  </si>
  <si>
    <t>INSCHRIJFFORMULIER PRINTVERSIE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</si>
</sst>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name val="Calibri"/>
      <family val="2"/>
    </font>
    <font>
      <b/>
      <i/>
      <u/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u/>
      <sz val="16"/>
      <color theme="1"/>
      <name val="Calibri"/>
      <family val="2"/>
      <scheme val="minor"/>
    </font>
    <font>
      <b/>
      <sz val="12"/>
      <name val="Arial"/>
      <family val="2"/>
    </font>
    <font>
      <b/>
      <i/>
      <sz val="10"/>
      <name val="Arial"/>
      <family val="2"/>
    </font>
    <font>
      <i/>
      <sz val="11"/>
      <name val="Calibri"/>
      <family val="2"/>
      <scheme val="minor"/>
    </font>
    <font>
      <b/>
      <i/>
      <u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 applyAlignment="1" applyProtection="1"/>
    <xf numFmtId="0" fontId="1" fillId="0" borderId="0" xfId="0" applyFont="1" applyAlignment="1">
      <alignment horizontal="right"/>
    </xf>
    <xf numFmtId="0" fontId="0" fillId="0" borderId="0" xfId="0" applyFont="1"/>
    <xf numFmtId="0" fontId="7" fillId="0" borderId="0" xfId="0" applyFont="1"/>
    <xf numFmtId="0" fontId="9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center"/>
    </xf>
    <xf numFmtId="4" fontId="10" fillId="0" borderId="0" xfId="0" applyNumberFormat="1" applyFont="1" applyAlignment="1">
      <alignment horizontal="center"/>
    </xf>
    <xf numFmtId="1" fontId="8" fillId="0" borderId="0" xfId="0" applyNumberFormat="1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Alignment="1">
      <alignment horizontal="right"/>
    </xf>
    <xf numFmtId="0" fontId="7" fillId="0" borderId="0" xfId="0" applyFont="1" applyAlignment="1">
      <alignment horizontal="left"/>
    </xf>
    <xf numFmtId="0" fontId="10" fillId="0" borderId="0" xfId="0" applyNumberFormat="1" applyFont="1" applyAlignment="1">
      <alignment horizontal="center"/>
    </xf>
    <xf numFmtId="4" fontId="10" fillId="0" borderId="0" xfId="0" applyNumberFormat="1" applyFont="1"/>
    <xf numFmtId="0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" fontId="8" fillId="0" borderId="0" xfId="0" applyNumberFormat="1" applyFont="1" applyAlignment="1">
      <alignment horizontal="center"/>
    </xf>
    <xf numFmtId="0" fontId="12" fillId="0" borderId="0" xfId="1" applyFont="1" applyAlignment="1" applyProtection="1"/>
    <xf numFmtId="0" fontId="0" fillId="0" borderId="0" xfId="0" applyAlignment="1">
      <alignment horizontal="center"/>
    </xf>
    <xf numFmtId="0" fontId="13" fillId="0" borderId="0" xfId="0" applyFont="1"/>
    <xf numFmtId="0" fontId="0" fillId="0" borderId="0" xfId="0" applyFont="1" applyAlignment="1">
      <alignment horizontal="center"/>
    </xf>
    <xf numFmtId="0" fontId="6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4" fontId="14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4" fontId="0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3" fillId="0" borderId="0" xfId="1" applyAlignment="1" applyProtection="1"/>
    <xf numFmtId="0" fontId="14" fillId="0" borderId="0" xfId="0" applyFont="1" applyAlignment="1">
      <alignment horizontal="center"/>
    </xf>
    <xf numFmtId="4" fontId="0" fillId="0" borderId="0" xfId="0" applyNumberFormat="1" applyFont="1"/>
    <xf numFmtId="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/>
    <xf numFmtId="0" fontId="1" fillId="0" borderId="0" xfId="0" applyFont="1" applyBorder="1" applyAlignment="1">
      <alignment horizontal="right"/>
    </xf>
    <xf numFmtId="0" fontId="12" fillId="0" borderId="0" xfId="1" applyFont="1" applyBorder="1" applyAlignment="1" applyProtection="1"/>
    <xf numFmtId="0" fontId="1" fillId="0" borderId="0" xfId="0" applyFont="1" applyBorder="1"/>
    <xf numFmtId="0" fontId="4" fillId="0" borderId="0" xfId="1" applyFont="1" applyBorder="1" applyAlignment="1" applyProtection="1"/>
    <xf numFmtId="0" fontId="0" fillId="0" borderId="0" xfId="0" applyBorder="1"/>
    <xf numFmtId="0" fontId="1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rocyclingstats.com/rider/anthony-turgis" TargetMode="External"/><Relationship Id="rId671" Type="http://schemas.openxmlformats.org/officeDocument/2006/relationships/hyperlink" Target="https://www.procyclingstats.com/rider/alvaro-trueba" TargetMode="External"/><Relationship Id="rId769" Type="http://schemas.openxmlformats.org/officeDocument/2006/relationships/hyperlink" Target="https://www.procyclingstats.com/rider/corentin-ermenault" TargetMode="External"/><Relationship Id="rId976" Type="http://schemas.openxmlformats.org/officeDocument/2006/relationships/hyperlink" Target="https://www.procyclingstats.com/rider/jakub-kaczmarek" TargetMode="External"/><Relationship Id="rId1399" Type="http://schemas.openxmlformats.org/officeDocument/2006/relationships/hyperlink" Target="https://www.procyclingstats.com/rider/jeremy-leveau" TargetMode="External"/><Relationship Id="rId21" Type="http://schemas.openxmlformats.org/officeDocument/2006/relationships/hyperlink" Target="https://www.procyclingstats.com/rider/tao-geoghegan-hart" TargetMode="External"/><Relationship Id="rId324" Type="http://schemas.openxmlformats.org/officeDocument/2006/relationships/hyperlink" Target="https://www.procyclingstats.com/rider/tom-van-asbroeck" TargetMode="External"/><Relationship Id="rId531" Type="http://schemas.openxmlformats.org/officeDocument/2006/relationships/hyperlink" Target="https://www.procyclingstats.com/rider/peter-schulting" TargetMode="External"/><Relationship Id="rId629" Type="http://schemas.openxmlformats.org/officeDocument/2006/relationships/hyperlink" Target="https://www.procyclingstats.com/rider/naoya-yoshioka" TargetMode="External"/><Relationship Id="rId1161" Type="http://schemas.openxmlformats.org/officeDocument/2006/relationships/hyperlink" Target="https://www.procyclingstats.com/rider/giovanni-lonardi" TargetMode="External"/><Relationship Id="rId1259" Type="http://schemas.openxmlformats.org/officeDocument/2006/relationships/hyperlink" Target="https://www.procyclingstats.com/rider/daniel-mestre" TargetMode="External"/><Relationship Id="rId170" Type="http://schemas.openxmlformats.org/officeDocument/2006/relationships/hyperlink" Target="https://www.procyclingstats.com/rider/matteo-fabbro" TargetMode="External"/><Relationship Id="rId836" Type="http://schemas.openxmlformats.org/officeDocument/2006/relationships/hyperlink" Target="https://www.procyclingstats.com/rider/jason-van-dalen" TargetMode="External"/><Relationship Id="rId1021" Type="http://schemas.openxmlformats.org/officeDocument/2006/relationships/hyperlink" Target="https://www.procyclingstats.com/rider/frederik-backaert" TargetMode="External"/><Relationship Id="rId1119" Type="http://schemas.openxmlformats.org/officeDocument/2006/relationships/hyperlink" Target="https://www.procyclingstats.com/rider/roman-kreuziger-1" TargetMode="External"/><Relationship Id="rId268" Type="http://schemas.openxmlformats.org/officeDocument/2006/relationships/hyperlink" Target="https://www.procyclingstats.com/rider/marco-haller" TargetMode="External"/><Relationship Id="rId475" Type="http://schemas.openxmlformats.org/officeDocument/2006/relationships/hyperlink" Target="https://www.procyclingstats.com/rider/serghei-tvetcov" TargetMode="External"/><Relationship Id="rId682" Type="http://schemas.openxmlformats.org/officeDocument/2006/relationships/hyperlink" Target="https://www.procyclingstats.com/rider/robert-scott" TargetMode="External"/><Relationship Id="rId903" Type="http://schemas.openxmlformats.org/officeDocument/2006/relationships/hyperlink" Target="https://www.procyclingstats.com/rider/peerapol-chawchiangkwang" TargetMode="External"/><Relationship Id="rId1326" Type="http://schemas.openxmlformats.org/officeDocument/2006/relationships/hyperlink" Target="https://www.procyclingstats.com/rider/nicolas-marini" TargetMode="External"/><Relationship Id="rId32" Type="http://schemas.openxmlformats.org/officeDocument/2006/relationships/hyperlink" Target="https://www.procyclingstats.com/rider/david-gaudu" TargetMode="External"/><Relationship Id="rId128" Type="http://schemas.openxmlformats.org/officeDocument/2006/relationships/hyperlink" Target="https://www.procyclingstats.com/rider/jean-pierre-drucker" TargetMode="External"/><Relationship Id="rId335" Type="http://schemas.openxmlformats.org/officeDocument/2006/relationships/hyperlink" Target="https://www.procyclingstats.com/rider/maciej-bodnar" TargetMode="External"/><Relationship Id="rId542" Type="http://schemas.openxmlformats.org/officeDocument/2006/relationships/hyperlink" Target="https://www.procyclingstats.com/rider/christopher-juul-jensen" TargetMode="External"/><Relationship Id="rId987" Type="http://schemas.openxmlformats.org/officeDocument/2006/relationships/hyperlink" Target="https://www.procyclingstats.com/rider/johan-jacobs" TargetMode="External"/><Relationship Id="rId1172" Type="http://schemas.openxmlformats.org/officeDocument/2006/relationships/hyperlink" Target="https://www.procyclingstats.com/rider/lukasz-owsian" TargetMode="External"/><Relationship Id="rId181" Type="http://schemas.openxmlformats.org/officeDocument/2006/relationships/hyperlink" Target="https://www.procyclingstats.com/rider/lawrence-warbasse" TargetMode="External"/><Relationship Id="rId402" Type="http://schemas.openxmlformats.org/officeDocument/2006/relationships/hyperlink" Target="https://www.procyclingstats.com/rider/itamar-einhorn" TargetMode="External"/><Relationship Id="rId847" Type="http://schemas.openxmlformats.org/officeDocument/2006/relationships/hyperlink" Target="https://www.procyclingstats.com/rider/nicolas-dalla-valle" TargetMode="External"/><Relationship Id="rId1032" Type="http://schemas.openxmlformats.org/officeDocument/2006/relationships/hyperlink" Target="https://www.procyclingstats.com/rider/meron-abraham" TargetMode="External"/><Relationship Id="rId279" Type="http://schemas.openxmlformats.org/officeDocument/2006/relationships/hyperlink" Target="https://www.procyclingstats.com/rider/juraj-sagan" TargetMode="External"/><Relationship Id="rId486" Type="http://schemas.openxmlformats.org/officeDocument/2006/relationships/hyperlink" Target="https://www.procyclingstats.com/rider/eros-capecchi" TargetMode="External"/><Relationship Id="rId693" Type="http://schemas.openxmlformats.org/officeDocument/2006/relationships/hyperlink" Target="https://www.procyclingstats.com/rider/jose-gutierrez-revuelta" TargetMode="External"/><Relationship Id="rId707" Type="http://schemas.openxmlformats.org/officeDocument/2006/relationships/hyperlink" Target="https://www.procyclingstats.com/rider/alfdan-de-decker" TargetMode="External"/><Relationship Id="rId914" Type="http://schemas.openxmlformats.org/officeDocument/2006/relationships/hyperlink" Target="https://www.procyclingstats.com/rider/jasper-de-buyst" TargetMode="External"/><Relationship Id="rId1337" Type="http://schemas.openxmlformats.org/officeDocument/2006/relationships/hyperlink" Target="https://www.procyclingstats.com/rider/luis-mendonca" TargetMode="External"/><Relationship Id="rId43" Type="http://schemas.openxmlformats.org/officeDocument/2006/relationships/hyperlink" Target="https://www.procyclingstats.com/rider/warren-barguil" TargetMode="External"/><Relationship Id="rId139" Type="http://schemas.openxmlformats.org/officeDocument/2006/relationships/hyperlink" Target="https://www.procyclingstats.com/rider/andrea-bagioli" TargetMode="External"/><Relationship Id="rId346" Type="http://schemas.openxmlformats.org/officeDocument/2006/relationships/hyperlink" Target="https://www.procyclingstats.com/rider/jesper-hansen-1" TargetMode="External"/><Relationship Id="rId553" Type="http://schemas.openxmlformats.org/officeDocument/2006/relationships/hyperlink" Target="https://www.procyclingstats.com/rider/ben-gastauer" TargetMode="External"/><Relationship Id="rId760" Type="http://schemas.openxmlformats.org/officeDocument/2006/relationships/hyperlink" Target="https://www.procyclingstats.com/rider/colin-stussi" TargetMode="External"/><Relationship Id="rId998" Type="http://schemas.openxmlformats.org/officeDocument/2006/relationships/hyperlink" Target="https://www.procyclingstats.com/rider/rob-britton" TargetMode="External"/><Relationship Id="rId1183" Type="http://schemas.openxmlformats.org/officeDocument/2006/relationships/hyperlink" Target="https://www.procyclingstats.com/rider/luka-pibernik" TargetMode="External"/><Relationship Id="rId1390" Type="http://schemas.openxmlformats.org/officeDocument/2006/relationships/hyperlink" Target="https://www.procyclingstats.com/rider/petr-kelemeh" TargetMode="External"/><Relationship Id="rId1404" Type="http://schemas.openxmlformats.org/officeDocument/2006/relationships/hyperlink" Target="https://www.procyclingstats.com/rider/oier-lazkano" TargetMode="External"/><Relationship Id="rId192" Type="http://schemas.openxmlformats.org/officeDocument/2006/relationships/hyperlink" Target="https://www.procyclingstats.com/rider/luis-leon-sanchez" TargetMode="External"/><Relationship Id="rId206" Type="http://schemas.openxmlformats.org/officeDocument/2006/relationships/hyperlink" Target="https://www.procyclingstats.com/rider/jay-mccarthy" TargetMode="External"/><Relationship Id="rId413" Type="http://schemas.openxmlformats.org/officeDocument/2006/relationships/hyperlink" Target="https://www.procyclingstats.com/rider/salvatore-puccio" TargetMode="External"/><Relationship Id="rId858" Type="http://schemas.openxmlformats.org/officeDocument/2006/relationships/hyperlink" Target="https://www.procyclingstats.com/rider/diego-andres-camargo" TargetMode="External"/><Relationship Id="rId1043" Type="http://schemas.openxmlformats.org/officeDocument/2006/relationships/hyperlink" Target="https://www.procyclingstats.com/rider/nicolai-brochner" TargetMode="External"/><Relationship Id="rId497" Type="http://schemas.openxmlformats.org/officeDocument/2006/relationships/hyperlink" Target="https://www.procyclingstats.com/rider/christopher-froome" TargetMode="External"/><Relationship Id="rId620" Type="http://schemas.openxmlformats.org/officeDocument/2006/relationships/hyperlink" Target="https://www.procyclingstats.com/rider/alexander-vdovin" TargetMode="External"/><Relationship Id="rId718" Type="http://schemas.openxmlformats.org/officeDocument/2006/relationships/hyperlink" Target="https://www.procyclingstats.com/rider/anders-skaarseth" TargetMode="External"/><Relationship Id="rId925" Type="http://schemas.openxmlformats.org/officeDocument/2006/relationships/hyperlink" Target="https://www.procyclingstats.com/rider/julien-simon" TargetMode="External"/><Relationship Id="rId1250" Type="http://schemas.openxmlformats.org/officeDocument/2006/relationships/hyperlink" Target="https://www.procyclingstats.com/rider/dimitri-peyskens" TargetMode="External"/><Relationship Id="rId1348" Type="http://schemas.openxmlformats.org/officeDocument/2006/relationships/hyperlink" Target="https://www.procyclingstats.com/rider/barnabas-peak" TargetMode="External"/><Relationship Id="rId357" Type="http://schemas.openxmlformats.org/officeDocument/2006/relationships/hyperlink" Target="https://www.procyclingstats.com/rider/koen-bouwman" TargetMode="External"/><Relationship Id="rId1110" Type="http://schemas.openxmlformats.org/officeDocument/2006/relationships/hyperlink" Target="https://www.procyclingstats.com/rider/janez-brajkovic" TargetMode="External"/><Relationship Id="rId1194" Type="http://schemas.openxmlformats.org/officeDocument/2006/relationships/hyperlink" Target="https://www.procyclingstats.com/rider/kevin-le-cunff" TargetMode="External"/><Relationship Id="rId1208" Type="http://schemas.openxmlformats.org/officeDocument/2006/relationships/hyperlink" Target="https://www.procyclingstats.com/rider/benjamin-prades-reverter" TargetMode="External"/><Relationship Id="rId1415" Type="http://schemas.openxmlformats.org/officeDocument/2006/relationships/hyperlink" Target="https://www.procyclingstats.com/rider/noppachai-klahan" TargetMode="External"/><Relationship Id="rId54" Type="http://schemas.openxmlformats.org/officeDocument/2006/relationships/hyperlink" Target="https://www.procyclingstats.com/rider/mikel-landa" TargetMode="External"/><Relationship Id="rId217" Type="http://schemas.openxmlformats.org/officeDocument/2006/relationships/hyperlink" Target="https://www.procyclingstats.com/rider/tobias-foss" TargetMode="External"/><Relationship Id="rId564" Type="http://schemas.openxmlformats.org/officeDocument/2006/relationships/hyperlink" Target="https://www.procyclingstats.com/rider/kevyn-ista" TargetMode="External"/><Relationship Id="rId771" Type="http://schemas.openxmlformats.org/officeDocument/2006/relationships/hyperlink" Target="https://www.procyclingstats.com/rider/ryan-christensen" TargetMode="External"/><Relationship Id="rId869" Type="http://schemas.openxmlformats.org/officeDocument/2006/relationships/hyperlink" Target="https://www.procyclingstats.com/rider/ben-tulett" TargetMode="External"/><Relationship Id="rId424" Type="http://schemas.openxmlformats.org/officeDocument/2006/relationships/hyperlink" Target="https://www.procyclingstats.com/rider/odd-christian-eiking" TargetMode="External"/><Relationship Id="rId631" Type="http://schemas.openxmlformats.org/officeDocument/2006/relationships/hyperlink" Target="https://www.procyclingstats.com/rider/corbin-strong" TargetMode="External"/><Relationship Id="rId729" Type="http://schemas.openxmlformats.org/officeDocument/2006/relationships/hyperlink" Target="https://www.procyclingstats.com/rider/jordi-warlop" TargetMode="External"/><Relationship Id="rId1054" Type="http://schemas.openxmlformats.org/officeDocument/2006/relationships/hyperlink" Target="https://www.procyclingstats.com/rider/jorge-arcas" TargetMode="External"/><Relationship Id="rId1261" Type="http://schemas.openxmlformats.org/officeDocument/2006/relationships/hyperlink" Target="https://www.procyclingstats.com/rider/david-miguel-costa-rodrigues" TargetMode="External"/><Relationship Id="rId1359" Type="http://schemas.openxmlformats.org/officeDocument/2006/relationships/hyperlink" Target="https://www.procyclingstats.com/rider/cyril-lemoine" TargetMode="External"/><Relationship Id="rId270" Type="http://schemas.openxmlformats.org/officeDocument/2006/relationships/hyperlink" Target="https://www.procyclingstats.com/rider/pieter-serry" TargetMode="External"/><Relationship Id="rId936" Type="http://schemas.openxmlformats.org/officeDocument/2006/relationships/hyperlink" Target="https://www.procyclingstats.com/rider/michael-albasini" TargetMode="External"/><Relationship Id="rId1121" Type="http://schemas.openxmlformats.org/officeDocument/2006/relationships/hyperlink" Target="https://www.procyclingstats.com/rider/travis-mccabe" TargetMode="External"/><Relationship Id="rId1219" Type="http://schemas.openxmlformats.org/officeDocument/2006/relationships/hyperlink" Target="https://www.procyclingstats.com/rider/alejandro-osorio-carbajal" TargetMode="External"/><Relationship Id="rId65" Type="http://schemas.openxmlformats.org/officeDocument/2006/relationships/hyperlink" Target="https://www.procyclingstats.com/rider/george-bennett" TargetMode="External"/><Relationship Id="rId130" Type="http://schemas.openxmlformats.org/officeDocument/2006/relationships/hyperlink" Target="https://www.procyclingstats.com/rider/ben-swift" TargetMode="External"/><Relationship Id="rId368" Type="http://schemas.openxmlformats.org/officeDocument/2006/relationships/hyperlink" Target="https://www.procyclingstats.com/rider/lucas-carstensen" TargetMode="External"/><Relationship Id="rId575" Type="http://schemas.openxmlformats.org/officeDocument/2006/relationships/hyperlink" Target="https://www.procyclingstats.com/rider/german-nicolas-tivani-perez" TargetMode="External"/><Relationship Id="rId782" Type="http://schemas.openxmlformats.org/officeDocument/2006/relationships/hyperlink" Target="https://www.procyclingstats.com/rider/valentin-ferron" TargetMode="External"/><Relationship Id="rId1426" Type="http://schemas.openxmlformats.org/officeDocument/2006/relationships/printerSettings" Target="../printerSettings/printerSettings1.bin"/><Relationship Id="rId228" Type="http://schemas.openxmlformats.org/officeDocument/2006/relationships/hyperlink" Target="https://www.procyclingstats.com/rider/dimitri-claeys" TargetMode="External"/><Relationship Id="rId435" Type="http://schemas.openxmlformats.org/officeDocument/2006/relationships/hyperlink" Target="https://www.procyclingstats.com/rider/tony-gallopin" TargetMode="External"/><Relationship Id="rId642" Type="http://schemas.openxmlformats.org/officeDocument/2006/relationships/hyperlink" Target="https://www.procyclingstats.com/rider/mikel-iturria" TargetMode="External"/><Relationship Id="rId1065" Type="http://schemas.openxmlformats.org/officeDocument/2006/relationships/hyperlink" Target="https://www.procyclingstats.com/rider/cesare-benedetti" TargetMode="External"/><Relationship Id="rId1272" Type="http://schemas.openxmlformats.org/officeDocument/2006/relationships/hyperlink" Target="https://www.procyclingstats.com/rider/jordan-parra" TargetMode="External"/><Relationship Id="rId281" Type="http://schemas.openxmlformats.org/officeDocument/2006/relationships/hyperlink" Target="https://www.procyclingstats.com/rider/jurgen-roelandts" TargetMode="External"/><Relationship Id="rId502" Type="http://schemas.openxmlformats.org/officeDocument/2006/relationships/hyperlink" Target="https://www.procyclingstats.com/rider/andrea-guardini" TargetMode="External"/><Relationship Id="rId947" Type="http://schemas.openxmlformats.org/officeDocument/2006/relationships/hyperlink" Target="https://www.procyclingstats.com/rider/gustavo-cesar-veloso" TargetMode="External"/><Relationship Id="rId1132" Type="http://schemas.openxmlformats.org/officeDocument/2006/relationships/hyperlink" Target="https://www.procyclingstats.com/rider/kevin-rivera" TargetMode="External"/><Relationship Id="rId76" Type="http://schemas.openxmlformats.org/officeDocument/2006/relationships/hyperlink" Target="https://www.procyclingstats.com/rider/valentin-madouas" TargetMode="External"/><Relationship Id="rId141" Type="http://schemas.openxmlformats.org/officeDocument/2006/relationships/hyperlink" Target="https://www.procyclingstats.com/rider/ion-izagirre" TargetMode="External"/><Relationship Id="rId379" Type="http://schemas.openxmlformats.org/officeDocument/2006/relationships/hyperlink" Target="https://www.procyclingstats.com/rider/chun-kai-feng" TargetMode="External"/><Relationship Id="rId586" Type="http://schemas.openxmlformats.org/officeDocument/2006/relationships/hyperlink" Target="https://www.procyclingstats.com/rider/fabien-grellier" TargetMode="External"/><Relationship Id="rId793" Type="http://schemas.openxmlformats.org/officeDocument/2006/relationships/hyperlink" Target="https://www.procyclingstats.com/rider/mauri-vansevenant" TargetMode="External"/><Relationship Id="rId807" Type="http://schemas.openxmlformats.org/officeDocument/2006/relationships/hyperlink" Target="https://www.procyclingstats.com/rider/torstein-traeen" TargetMode="External"/><Relationship Id="rId7" Type="http://schemas.openxmlformats.org/officeDocument/2006/relationships/hyperlink" Target="https://www.procyclingstats.com/rider/guillaume-martin" TargetMode="External"/><Relationship Id="rId239" Type="http://schemas.openxmlformats.org/officeDocument/2006/relationships/hyperlink" Target="https://www.procyclingstats.com/rider/bert-van-lerberghe" TargetMode="External"/><Relationship Id="rId446" Type="http://schemas.openxmlformats.org/officeDocument/2006/relationships/hyperlink" Target="https://www.procyclingstats.com/rider/alex-hoehn" TargetMode="External"/><Relationship Id="rId653" Type="http://schemas.openxmlformats.org/officeDocument/2006/relationships/hyperlink" Target="https://www.procyclingstats.com/rider/aaron-gate" TargetMode="External"/><Relationship Id="rId1076" Type="http://schemas.openxmlformats.org/officeDocument/2006/relationships/hyperlink" Target="https://www.procyclingstats.com/rider/georgios-bouglas" TargetMode="External"/><Relationship Id="rId1283" Type="http://schemas.openxmlformats.org/officeDocument/2006/relationships/hyperlink" Target="https://www.procyclingstats.com/rider/dorian-monterroso" TargetMode="External"/><Relationship Id="rId292" Type="http://schemas.openxmlformats.org/officeDocument/2006/relationships/hyperlink" Target="https://www.procyclingstats.com/rider/thymen-arensman" TargetMode="External"/><Relationship Id="rId306" Type="http://schemas.openxmlformats.org/officeDocument/2006/relationships/hyperlink" Target="https://www.procyclingstats.com/rider/justin-wolf" TargetMode="External"/><Relationship Id="rId860" Type="http://schemas.openxmlformats.org/officeDocument/2006/relationships/hyperlink" Target="https://www.procyclingstats.com/rider/charlesetienne-chretien" TargetMode="External"/><Relationship Id="rId958" Type="http://schemas.openxmlformats.org/officeDocument/2006/relationships/hyperlink" Target="https://www.procyclingstats.com/rider/jordi-meeus" TargetMode="External"/><Relationship Id="rId1143" Type="http://schemas.openxmlformats.org/officeDocument/2006/relationships/hyperlink" Target="https://www.procyclingstats.com/rider/angus-lyons" TargetMode="External"/><Relationship Id="rId87" Type="http://schemas.openxmlformats.org/officeDocument/2006/relationships/hyperlink" Target="https://www.procyclingstats.com/rider/bryan-coquard" TargetMode="External"/><Relationship Id="rId513" Type="http://schemas.openxmlformats.org/officeDocument/2006/relationships/hyperlink" Target="https://www.procyclingstats.com/rider/mark-cavendish" TargetMode="External"/><Relationship Id="rId597" Type="http://schemas.openxmlformats.org/officeDocument/2006/relationships/hyperlink" Target="https://www.procyclingstats.com/rider/emil-vinjebo" TargetMode="External"/><Relationship Id="rId720" Type="http://schemas.openxmlformats.org/officeDocument/2006/relationships/hyperlink" Target="https://www.procyclingstats.com/rider/jacopo-guarnieri" TargetMode="External"/><Relationship Id="rId818" Type="http://schemas.openxmlformats.org/officeDocument/2006/relationships/hyperlink" Target="https://www.procyclingstats.com/rider/alexis-guerin" TargetMode="External"/><Relationship Id="rId1350" Type="http://schemas.openxmlformats.org/officeDocument/2006/relationships/hyperlink" Target="https://www.procyclingstats.com/rider/amir-kolahdozhagh" TargetMode="External"/><Relationship Id="rId152" Type="http://schemas.openxmlformats.org/officeDocument/2006/relationships/hyperlink" Target="https://www.procyclingstats.com/rider/nans-peters" TargetMode="External"/><Relationship Id="rId457" Type="http://schemas.openxmlformats.org/officeDocument/2006/relationships/hyperlink" Target="https://www.procyclingstats.com/rider/robin-carpenter" TargetMode="External"/><Relationship Id="rId1003" Type="http://schemas.openxmlformats.org/officeDocument/2006/relationships/hyperlink" Target="https://www.procyclingstats.com/rider/marco-benfatto" TargetMode="External"/><Relationship Id="rId1087" Type="http://schemas.openxmlformats.org/officeDocument/2006/relationships/hyperlink" Target="https://www.procyclingstats.com/rider/edward-anderson" TargetMode="External"/><Relationship Id="rId1210" Type="http://schemas.openxmlformats.org/officeDocument/2006/relationships/hyperlink" Target="https://www.procyclingstats.com/rider/joe-lewis" TargetMode="External"/><Relationship Id="rId1294" Type="http://schemas.openxmlformats.org/officeDocument/2006/relationships/hyperlink" Target="https://www.procyclingstats.com/rider/lars-oreel" TargetMode="External"/><Relationship Id="rId1308" Type="http://schemas.openxmlformats.org/officeDocument/2006/relationships/hyperlink" Target="https://www.procyclingstats.com/rider/james-oram" TargetMode="External"/><Relationship Id="rId664" Type="http://schemas.openxmlformats.org/officeDocument/2006/relationships/hyperlink" Target="https://www.procyclingstats.com/rider/roland-thalmann" TargetMode="External"/><Relationship Id="rId871" Type="http://schemas.openxmlformats.org/officeDocument/2006/relationships/hyperlink" Target="https://www.procyclingstats.com/rider/carmelo-urbano-fontiveros" TargetMode="External"/><Relationship Id="rId969" Type="http://schemas.openxmlformats.org/officeDocument/2006/relationships/hyperlink" Target="https://www.procyclingstats.com/rider/frederico-figueiredo" TargetMode="External"/><Relationship Id="rId14" Type="http://schemas.openxmlformats.org/officeDocument/2006/relationships/hyperlink" Target="https://www.procyclingstats.com/rider/diego-ulissi" TargetMode="External"/><Relationship Id="rId317" Type="http://schemas.openxmlformats.org/officeDocument/2006/relationships/hyperlink" Target="https://www.procyclingstats.com/rider/simon-carr" TargetMode="External"/><Relationship Id="rId524" Type="http://schemas.openxmlformats.org/officeDocument/2006/relationships/hyperlink" Target="https://www.procyclingstats.com/rider/danilo-wyss" TargetMode="External"/><Relationship Id="rId731" Type="http://schemas.openxmlformats.org/officeDocument/2006/relationships/hyperlink" Target="https://www.procyclingstats.com/rider/marton-dina" TargetMode="External"/><Relationship Id="rId1154" Type="http://schemas.openxmlformats.org/officeDocument/2006/relationships/hyperlink" Target="https://www.procyclingstats.com/rider/oscar-riesebeek" TargetMode="External"/><Relationship Id="rId1361" Type="http://schemas.openxmlformats.org/officeDocument/2006/relationships/hyperlink" Target="https://www.procyclingstats.com/rider/hamid-pourhashemi" TargetMode="External"/><Relationship Id="rId98" Type="http://schemas.openxmlformats.org/officeDocument/2006/relationships/hyperlink" Target="https://www.procyclingstats.com/rider/dries-devenyns" TargetMode="External"/><Relationship Id="rId163" Type="http://schemas.openxmlformats.org/officeDocument/2006/relationships/hyperlink" Target="https://www.procyclingstats.com/rider/victor-de-la-parte" TargetMode="External"/><Relationship Id="rId370" Type="http://schemas.openxmlformats.org/officeDocument/2006/relationships/hyperlink" Target="https://www.procyclingstats.com/rider/guillaume-van-keirsbulck" TargetMode="External"/><Relationship Id="rId829" Type="http://schemas.openxmlformats.org/officeDocument/2006/relationships/hyperlink" Target="https://www.procyclingstats.com/rider/franklin-six" TargetMode="External"/><Relationship Id="rId1014" Type="http://schemas.openxmlformats.org/officeDocument/2006/relationships/hyperlink" Target="https://www.procyclingstats.com/rider/hernando-bohorquez" TargetMode="External"/><Relationship Id="rId1221" Type="http://schemas.openxmlformats.org/officeDocument/2006/relationships/hyperlink" Target="https://www.procyclingstats.com/rider/eliot-lietaer" TargetMode="External"/><Relationship Id="rId230" Type="http://schemas.openxmlformats.org/officeDocument/2006/relationships/hyperlink" Target="https://www.procyclingstats.com/rider/kamil-gradek" TargetMode="External"/><Relationship Id="rId468" Type="http://schemas.openxmlformats.org/officeDocument/2006/relationships/hyperlink" Target="https://www.procyclingstats.com/rider/etienne-van-empel" TargetMode="External"/><Relationship Id="rId675" Type="http://schemas.openxmlformats.org/officeDocument/2006/relationships/hyperlink" Target="https://www.procyclingstats.com/rider/federico-zurlo" TargetMode="External"/><Relationship Id="rId882" Type="http://schemas.openxmlformats.org/officeDocument/2006/relationships/hyperlink" Target="https://www.procyclingstats.com/rider/julius-van-den-berg" TargetMode="External"/><Relationship Id="rId1098" Type="http://schemas.openxmlformats.org/officeDocument/2006/relationships/hyperlink" Target="https://www.procyclingstats.com/rider/stanislau-bazhkou" TargetMode="External"/><Relationship Id="rId1319" Type="http://schemas.openxmlformats.org/officeDocument/2006/relationships/hyperlink" Target="https://www.procyclingstats.com/rider/jose-mendes" TargetMode="External"/><Relationship Id="rId25" Type="http://schemas.openxmlformats.org/officeDocument/2006/relationships/hyperlink" Target="https://www.procyclingstats.com/rider/jai-hindley" TargetMode="External"/><Relationship Id="rId328" Type="http://schemas.openxmlformats.org/officeDocument/2006/relationships/hyperlink" Target="https://www.procyclingstats.com/rider/carlos-barbero" TargetMode="External"/><Relationship Id="rId535" Type="http://schemas.openxmlformats.org/officeDocument/2006/relationships/hyperlink" Target="https://www.procyclingstats.com/rider/pieter-vanspeybrouck" TargetMode="External"/><Relationship Id="rId742" Type="http://schemas.openxmlformats.org/officeDocument/2006/relationships/hyperlink" Target="https://www.procyclingstats.com/rider/eloy-teruel" TargetMode="External"/><Relationship Id="rId1165" Type="http://schemas.openxmlformats.org/officeDocument/2006/relationships/hyperlink" Target="https://www.procyclingstats.com/rider/francisco-mancebo" TargetMode="External"/><Relationship Id="rId1372" Type="http://schemas.openxmlformats.org/officeDocument/2006/relationships/hyperlink" Target="https://www.procyclingstats.com/rider/marco-murgano" TargetMode="External"/><Relationship Id="rId174" Type="http://schemas.openxmlformats.org/officeDocument/2006/relationships/hyperlink" Target="https://www.procyclingstats.com/rider/andreas-leknessund" TargetMode="External"/><Relationship Id="rId381" Type="http://schemas.openxmlformats.org/officeDocument/2006/relationships/hyperlink" Target="https://www.procyclingstats.com/rider/mohd-hariff-salleh" TargetMode="External"/><Relationship Id="rId602" Type="http://schemas.openxmlformats.org/officeDocument/2006/relationships/hyperlink" Target="https://www.procyclingstats.com/rider/jordan-villani" TargetMode="External"/><Relationship Id="rId1025" Type="http://schemas.openxmlformats.org/officeDocument/2006/relationships/hyperlink" Target="https://www.procyclingstats.com/rider/gediminas-bagdonas" TargetMode="External"/><Relationship Id="rId1232" Type="http://schemas.openxmlformats.org/officeDocument/2006/relationships/hyperlink" Target="https://www.procyclingstats.com/rider/david-lozano" TargetMode="External"/><Relationship Id="rId241" Type="http://schemas.openxmlformats.org/officeDocument/2006/relationships/hyperlink" Target="https://www.procyclingstats.com/rider/robert-stannard" TargetMode="External"/><Relationship Id="rId479" Type="http://schemas.openxmlformats.org/officeDocument/2006/relationships/hyperlink" Target="https://www.procyclingstats.com/rider/julien-trarieux" TargetMode="External"/><Relationship Id="rId686" Type="http://schemas.openxmlformats.org/officeDocument/2006/relationships/hyperlink" Target="https://www.procyclingstats.com/rider/jonas-gregaard" TargetMode="External"/><Relationship Id="rId893" Type="http://schemas.openxmlformats.org/officeDocument/2006/relationships/hyperlink" Target="https://www.procyclingstats.com/rider/corey-davis" TargetMode="External"/><Relationship Id="rId907" Type="http://schemas.openxmlformats.org/officeDocument/2006/relationships/hyperlink" Target="https://www.procyclingstats.com/rider/valentin-gotzinger" TargetMode="External"/><Relationship Id="rId36" Type="http://schemas.openxmlformats.org/officeDocument/2006/relationships/hyperlink" Target="https://www.procyclingstats.com/rider/remco-evenepoel" TargetMode="External"/><Relationship Id="rId339" Type="http://schemas.openxmlformats.org/officeDocument/2006/relationships/hyperlink" Target="https://www.procyclingstats.com/rider/davide-gabburo" TargetMode="External"/><Relationship Id="rId546" Type="http://schemas.openxmlformats.org/officeDocument/2006/relationships/hyperlink" Target="https://www.procyclingstats.com/rider/cesar-fonte" TargetMode="External"/><Relationship Id="rId753" Type="http://schemas.openxmlformats.org/officeDocument/2006/relationships/hyperlink" Target="https://www.procyclingstats.com/rider/kees-duyvesteyn" TargetMode="External"/><Relationship Id="rId1176" Type="http://schemas.openxmlformats.org/officeDocument/2006/relationships/hyperlink" Target="https://www.procyclingstats.com/rider/viacheslav-kuznetsov" TargetMode="External"/><Relationship Id="rId1383" Type="http://schemas.openxmlformats.org/officeDocument/2006/relationships/hyperlink" Target="https://www.procyclingstats.com/rider/ivan-moreno" TargetMode="External"/><Relationship Id="rId101" Type="http://schemas.openxmlformats.org/officeDocument/2006/relationships/hyperlink" Target="https://www.procyclingstats.com/rider/elia-viviani" TargetMode="External"/><Relationship Id="rId185" Type="http://schemas.openxmlformats.org/officeDocument/2006/relationships/hyperlink" Target="https://www.procyclingstats.com/rider/andreas-kron" TargetMode="External"/><Relationship Id="rId406" Type="http://schemas.openxmlformats.org/officeDocument/2006/relationships/hyperlink" Target="https://www.procyclingstats.com/rider/andreas-miltiadis" TargetMode="External"/><Relationship Id="rId960" Type="http://schemas.openxmlformats.org/officeDocument/2006/relationships/hyperlink" Target="https://www.procyclingstats.com/rider/nicholas-white2" TargetMode="External"/><Relationship Id="rId1036" Type="http://schemas.openxmlformats.org/officeDocument/2006/relationships/hyperlink" Target="https://www.procyclingstats.com/rider/jeremy-bellicaud" TargetMode="External"/><Relationship Id="rId1243" Type="http://schemas.openxmlformats.org/officeDocument/2006/relationships/hyperlink" Target="https://www.procyclingstats.com/rider/mathijs-paasschens" TargetMode="External"/><Relationship Id="rId392" Type="http://schemas.openxmlformats.org/officeDocument/2006/relationships/hyperlink" Target="https://www.procyclingstats.com/rider/jakub-otruba" TargetMode="External"/><Relationship Id="rId613" Type="http://schemas.openxmlformats.org/officeDocument/2006/relationships/hyperlink" Target="https://www.procyclingstats.com/rider/mattia-frapporti" TargetMode="External"/><Relationship Id="rId697" Type="http://schemas.openxmlformats.org/officeDocument/2006/relationships/hyperlink" Target="https://www.procyclingstats.com/rider/michael-hernandez" TargetMode="External"/><Relationship Id="rId820" Type="http://schemas.openxmlformats.org/officeDocument/2006/relationships/hyperlink" Target="https://www.procyclingstats.com/rider/martin-salmon" TargetMode="External"/><Relationship Id="rId918" Type="http://schemas.openxmlformats.org/officeDocument/2006/relationships/hyperlink" Target="https://www.procyclingstats.com/rider/jos-van-emden" TargetMode="External"/><Relationship Id="rId252" Type="http://schemas.openxmlformats.org/officeDocument/2006/relationships/hyperlink" Target="https://www.procyclingstats.com/rider/davide-cimolai" TargetMode="External"/><Relationship Id="rId1103" Type="http://schemas.openxmlformats.org/officeDocument/2006/relationships/hyperlink" Target="https://www.procyclingstats.com/rider/andres-camilo-ardila" TargetMode="External"/><Relationship Id="rId1187" Type="http://schemas.openxmlformats.org/officeDocument/2006/relationships/hyperlink" Target="https://www.procyclingstats.com/rider/matteo-malucelli" TargetMode="External"/><Relationship Id="rId1310" Type="http://schemas.openxmlformats.org/officeDocument/2006/relationships/hyperlink" Target="https://www.procyclingstats.com/rider/kyeongho-min" TargetMode="External"/><Relationship Id="rId1408" Type="http://schemas.openxmlformats.org/officeDocument/2006/relationships/hyperlink" Target="https://www.procyclingstats.com/rider/timo-kielich" TargetMode="External"/><Relationship Id="rId47" Type="http://schemas.openxmlformats.org/officeDocument/2006/relationships/hyperlink" Target="https://www.procyclingstats.com/rider/greg-van-avermaet" TargetMode="External"/><Relationship Id="rId112" Type="http://schemas.openxmlformats.org/officeDocument/2006/relationships/hyperlink" Target="https://www.procyclingstats.com/rider/fabio-jakobsen" TargetMode="External"/><Relationship Id="rId557" Type="http://schemas.openxmlformats.org/officeDocument/2006/relationships/hyperlink" Target="https://www.procyclingstats.com/rider/antoine-duchesne" TargetMode="External"/><Relationship Id="rId764" Type="http://schemas.openxmlformats.org/officeDocument/2006/relationships/hyperlink" Target="https://www.procyclingstats.com/rider/masahiro-ishigami" TargetMode="External"/><Relationship Id="rId971" Type="http://schemas.openxmlformats.org/officeDocument/2006/relationships/hyperlink" Target="https://www.procyclingstats.com/rider/florian-stork" TargetMode="External"/><Relationship Id="rId1394" Type="http://schemas.openxmlformats.org/officeDocument/2006/relationships/hyperlink" Target="https://www.procyclingstats.com/rider/tom-paquot" TargetMode="External"/><Relationship Id="rId196" Type="http://schemas.openxmlformats.org/officeDocument/2006/relationships/hyperlink" Target="https://www.procyclingstats.com/rider/simone-consonni" TargetMode="External"/><Relationship Id="rId417" Type="http://schemas.openxmlformats.org/officeDocument/2006/relationships/hyperlink" Target="https://www.procyclingstats.com/rider/niki-terpstra" TargetMode="External"/><Relationship Id="rId624" Type="http://schemas.openxmlformats.org/officeDocument/2006/relationships/hyperlink" Target="https://www.procyclingstats.com/rider/junyong-wang" TargetMode="External"/><Relationship Id="rId831" Type="http://schemas.openxmlformats.org/officeDocument/2006/relationships/hyperlink" Target="https://www.procyclingstats.com/rider/igor-chzhan" TargetMode="External"/><Relationship Id="rId1047" Type="http://schemas.openxmlformats.org/officeDocument/2006/relationships/hyperlink" Target="https://www.procyclingstats.com/rider/zhandos-bizhigitov" TargetMode="External"/><Relationship Id="rId1254" Type="http://schemas.openxmlformats.org/officeDocument/2006/relationships/hyperlink" Target="https://www.procyclingstats.com/rider/blake-quick" TargetMode="External"/><Relationship Id="rId263" Type="http://schemas.openxmlformats.org/officeDocument/2006/relationships/hyperlink" Target="https://www.procyclingstats.com/rider/phil-bauhaus" TargetMode="External"/><Relationship Id="rId470" Type="http://schemas.openxmlformats.org/officeDocument/2006/relationships/hyperlink" Target="https://www.procyclingstats.com/rider/sebastian-henao" TargetMode="External"/><Relationship Id="rId929" Type="http://schemas.openxmlformats.org/officeDocument/2006/relationships/hyperlink" Target="https://www.procyclingstats.com/rider/silvan-dillier" TargetMode="External"/><Relationship Id="rId1114" Type="http://schemas.openxmlformats.org/officeDocument/2006/relationships/hyperlink" Target="https://www.procyclingstats.com/rider/gianni-moscon" TargetMode="External"/><Relationship Id="rId1321" Type="http://schemas.openxmlformats.org/officeDocument/2006/relationships/hyperlink" Target="https://www.procyclingstats.com/rider/tomas-kalojiros" TargetMode="External"/><Relationship Id="rId58" Type="http://schemas.openxmlformats.org/officeDocument/2006/relationships/hyperlink" Target="https://www.procyclingstats.com/rider/thibaut-pinot" TargetMode="External"/><Relationship Id="rId123" Type="http://schemas.openxmlformats.org/officeDocument/2006/relationships/hyperlink" Target="https://www.procyclingstats.com/rider/alex-dowsett" TargetMode="External"/><Relationship Id="rId330" Type="http://schemas.openxmlformats.org/officeDocument/2006/relationships/hyperlink" Target="https://www.procyclingstats.com/rider/jonas-koch" TargetMode="External"/><Relationship Id="rId568" Type="http://schemas.openxmlformats.org/officeDocument/2006/relationships/hyperlink" Target="https://www.procyclingstats.com/rider/bonaventure-uwizeyimana" TargetMode="External"/><Relationship Id="rId775" Type="http://schemas.openxmlformats.org/officeDocument/2006/relationships/hyperlink" Target="https://www.procyclingstats.com/rider/emanuel-duarte" TargetMode="External"/><Relationship Id="rId982" Type="http://schemas.openxmlformats.org/officeDocument/2006/relationships/hyperlink" Target="https://www.procyclingstats.com/rider/einer-augusto-rubio-reyes" TargetMode="External"/><Relationship Id="rId1198" Type="http://schemas.openxmlformats.org/officeDocument/2006/relationships/hyperlink" Target="https://www.procyclingstats.com/rider/ariya-phounsavath" TargetMode="External"/><Relationship Id="rId1419" Type="http://schemas.openxmlformats.org/officeDocument/2006/relationships/hyperlink" Target="https://www.procyclingstats.com/rider/ronald-kuba" TargetMode="External"/><Relationship Id="rId428" Type="http://schemas.openxmlformats.org/officeDocument/2006/relationships/hyperlink" Target="https://www.procyclingstats.com/rider/mathias-frank" TargetMode="External"/><Relationship Id="rId635" Type="http://schemas.openxmlformats.org/officeDocument/2006/relationships/hyperlink" Target="https://www.procyclingstats.com/rider/clement-carisey" TargetMode="External"/><Relationship Id="rId842" Type="http://schemas.openxmlformats.org/officeDocument/2006/relationships/hyperlink" Target="https://www.procyclingstats.com/rider/andreas-odie" TargetMode="External"/><Relationship Id="rId1058" Type="http://schemas.openxmlformats.org/officeDocument/2006/relationships/hyperlink" Target="https://www.procyclingstats.com/rider/sam-brand" TargetMode="External"/><Relationship Id="rId1265" Type="http://schemas.openxmlformats.org/officeDocument/2006/relationships/hyperlink" Target="https://www.procyclingstats.com/rider/umberto-marengo" TargetMode="External"/><Relationship Id="rId274" Type="http://schemas.openxmlformats.org/officeDocument/2006/relationships/hyperlink" Target="https://www.procyclingstats.com/rider/benjamin-thomas-2" TargetMode="External"/><Relationship Id="rId481" Type="http://schemas.openxmlformats.org/officeDocument/2006/relationships/hyperlink" Target="https://www.procyclingstats.com/rider/stefan-de-bod" TargetMode="External"/><Relationship Id="rId702" Type="http://schemas.openxmlformats.org/officeDocument/2006/relationships/hyperlink" Target="https://www.procyclingstats.com/rider/callum-scotson" TargetMode="External"/><Relationship Id="rId1125" Type="http://schemas.openxmlformats.org/officeDocument/2006/relationships/hyperlink" Target="https://www.procyclingstats.com/rider/rasmus-quaade" TargetMode="External"/><Relationship Id="rId1332" Type="http://schemas.openxmlformats.org/officeDocument/2006/relationships/hyperlink" Target="https://www.procyclingstats.com/rider/daniel-lopez" TargetMode="External"/><Relationship Id="rId69" Type="http://schemas.openxmlformats.org/officeDocument/2006/relationships/hyperlink" Target="https://www.procyclingstats.com/rider/soren-kragh-andersen" TargetMode="External"/><Relationship Id="rId134" Type="http://schemas.openxmlformats.org/officeDocument/2006/relationships/hyperlink" Target="https://www.procyclingstats.com/rider/pierre-rolland" TargetMode="External"/><Relationship Id="rId579" Type="http://schemas.openxmlformats.org/officeDocument/2006/relationships/hyperlink" Target="https://www.procyclingstats.com/rider/enzo-wouters" TargetMode="External"/><Relationship Id="rId786" Type="http://schemas.openxmlformats.org/officeDocument/2006/relationships/hyperlink" Target="https://www.procyclingstats.com/rider/kevin-vermaerke" TargetMode="External"/><Relationship Id="rId993" Type="http://schemas.openxmlformats.org/officeDocument/2006/relationships/hyperlink" Target="https://www.procyclingstats.com/rider/carlos-betancur" TargetMode="External"/><Relationship Id="rId341" Type="http://schemas.openxmlformats.org/officeDocument/2006/relationships/hyperlink" Target="https://www.procyclingstats.com/rider/kyle-murphy" TargetMode="External"/><Relationship Id="rId439" Type="http://schemas.openxmlformats.org/officeDocument/2006/relationships/hyperlink" Target="https://www.procyclingstats.com/rider/roy-jans" TargetMode="External"/><Relationship Id="rId646" Type="http://schemas.openxmlformats.org/officeDocument/2006/relationships/hyperlink" Target="https://www.procyclingstats.com/rider/bert-de-backer" TargetMode="External"/><Relationship Id="rId1069" Type="http://schemas.openxmlformats.org/officeDocument/2006/relationships/hyperlink" Target="https://www.procyclingstats.com/rider/piotr-brozyna" TargetMode="External"/><Relationship Id="rId1276" Type="http://schemas.openxmlformats.org/officeDocument/2006/relationships/hyperlink" Target="https://www.procyclingstats.com/rider/lachlan-morton" TargetMode="External"/><Relationship Id="rId201" Type="http://schemas.openxmlformats.org/officeDocument/2006/relationships/hyperlink" Target="https://www.procyclingstats.com/rider/nicolas-edet" TargetMode="External"/><Relationship Id="rId285" Type="http://schemas.openxmlformats.org/officeDocument/2006/relationships/hyperlink" Target="https://www.procyclingstats.com/rider/nico-denz" TargetMode="External"/><Relationship Id="rId506" Type="http://schemas.openxmlformats.org/officeDocument/2006/relationships/hyperlink" Target="https://www.procyclingstats.com/rider/sondre-holst-enger" TargetMode="External"/><Relationship Id="rId853" Type="http://schemas.openxmlformats.org/officeDocument/2006/relationships/hyperlink" Target="https://www.procyclingstats.com/rider/yacine-hamza" TargetMode="External"/><Relationship Id="rId1136" Type="http://schemas.openxmlformats.org/officeDocument/2006/relationships/hyperlink" Target="https://www.procyclingstats.com/rider/thomas-lebas" TargetMode="External"/><Relationship Id="rId492" Type="http://schemas.openxmlformats.org/officeDocument/2006/relationships/hyperlink" Target="https://www.procyclingstats.com/rider/bas-van-der-kooij" TargetMode="External"/><Relationship Id="rId713" Type="http://schemas.openxmlformats.org/officeDocument/2006/relationships/hyperlink" Target="https://www.procyclingstats.com/rider/ben-hardy" TargetMode="External"/><Relationship Id="rId797" Type="http://schemas.openxmlformats.org/officeDocument/2006/relationships/hyperlink" Target="https://www.procyclingstats.com/rider/jacob-hindsgaul-madsen" TargetMode="External"/><Relationship Id="rId920" Type="http://schemas.openxmlformats.org/officeDocument/2006/relationships/hyperlink" Target="https://www.procyclingstats.com/rider/nicolas-roche" TargetMode="External"/><Relationship Id="rId1343" Type="http://schemas.openxmlformats.org/officeDocument/2006/relationships/hyperlink" Target="https://www.procyclingstats.com/rider/brendan-rhim" TargetMode="External"/><Relationship Id="rId145" Type="http://schemas.openxmlformats.org/officeDocument/2006/relationships/hyperlink" Target="https://www.procyclingstats.com/rider/hugo-hofstetter" TargetMode="External"/><Relationship Id="rId352" Type="http://schemas.openxmlformats.org/officeDocument/2006/relationships/hyperlink" Target="https://www.procyclingstats.com/rider/joni-brandao" TargetMode="External"/><Relationship Id="rId1203" Type="http://schemas.openxmlformats.org/officeDocument/2006/relationships/hyperlink" Target="https://www.procyclingstats.com/rider/aleksey-rybalkin" TargetMode="External"/><Relationship Id="rId1287" Type="http://schemas.openxmlformats.org/officeDocument/2006/relationships/hyperlink" Target="https://www.procyclingstats.com/rider/marino-kobayashi" TargetMode="External"/><Relationship Id="rId1410" Type="http://schemas.openxmlformats.org/officeDocument/2006/relationships/hyperlink" Target="https://www.procyclingstats.com/rider/lukas-meiler" TargetMode="External"/><Relationship Id="rId212" Type="http://schemas.openxmlformats.org/officeDocument/2006/relationships/hyperlink" Target="https://www.procyclingstats.com/rider/jon-aberasturi" TargetMode="External"/><Relationship Id="rId657" Type="http://schemas.openxmlformats.org/officeDocument/2006/relationships/hyperlink" Target="https://www.procyclingstats.com/rider/pawel-franczak" TargetMode="External"/><Relationship Id="rId864" Type="http://schemas.openxmlformats.org/officeDocument/2006/relationships/hyperlink" Target="https://www.procyclingstats.com/rider/ryu-suzuki" TargetMode="External"/><Relationship Id="rId296" Type="http://schemas.openxmlformats.org/officeDocument/2006/relationships/hyperlink" Target="https://www.procyclingstats.com/rider/luca-wackermann" TargetMode="External"/><Relationship Id="rId517" Type="http://schemas.openxmlformats.org/officeDocument/2006/relationships/hyperlink" Target="https://www.procyclingstats.com/rider/marco-frapporti" TargetMode="External"/><Relationship Id="rId724" Type="http://schemas.openxmlformats.org/officeDocument/2006/relationships/hyperlink" Target="https://www.procyclingstats.com/rider/markus-freiberger" TargetMode="External"/><Relationship Id="rId931" Type="http://schemas.openxmlformats.org/officeDocument/2006/relationships/hyperlink" Target="https://www.procyclingstats.com/rider/jonathan-hivert" TargetMode="External"/><Relationship Id="rId1147" Type="http://schemas.openxmlformats.org/officeDocument/2006/relationships/hyperlink" Target="https://www.procyclingstats.com/rider/mathias-norsgaard" TargetMode="External"/><Relationship Id="rId1354" Type="http://schemas.openxmlformats.org/officeDocument/2006/relationships/hyperlink" Target="https://www.procyclingstats.com/rider/matvey-nikitin" TargetMode="External"/><Relationship Id="rId60" Type="http://schemas.openxmlformats.org/officeDocument/2006/relationships/hyperlink" Target="https://www.procyclingstats.com/rider/jasper-stuyven" TargetMode="External"/><Relationship Id="rId156" Type="http://schemas.openxmlformats.org/officeDocument/2006/relationships/hyperlink" Target="https://www.procyclingstats.com/rider/lucas-hamilton" TargetMode="External"/><Relationship Id="rId363" Type="http://schemas.openxmlformats.org/officeDocument/2006/relationships/hyperlink" Target="https://www.procyclingstats.com/rider/riccardo-minali" TargetMode="External"/><Relationship Id="rId570" Type="http://schemas.openxmlformats.org/officeDocument/2006/relationships/hyperlink" Target="https://www.procyclingstats.com/rider/daniel-teklehaimanot" TargetMode="External"/><Relationship Id="rId1007" Type="http://schemas.openxmlformats.org/officeDocument/2006/relationships/hyperlink" Target="https://www.procyclingstats.com/rider/giovanni-aleotti" TargetMode="External"/><Relationship Id="rId1214" Type="http://schemas.openxmlformats.org/officeDocument/2006/relationships/hyperlink" Target="https://www.procyclingstats.com/rider/gonzalo-najar" TargetMode="External"/><Relationship Id="rId1421" Type="http://schemas.openxmlformats.org/officeDocument/2006/relationships/hyperlink" Target="https://www.procyclingstats.com/rider/gleb-karpenko" TargetMode="External"/><Relationship Id="rId223" Type="http://schemas.openxmlformats.org/officeDocument/2006/relationships/hyperlink" Target="https://www.procyclingstats.com/rider/amaro-manuel-antunes" TargetMode="External"/><Relationship Id="rId430" Type="http://schemas.openxmlformats.org/officeDocument/2006/relationships/hyperlink" Target="https://www.procyclingstats.com/rider/boy-van-poppel" TargetMode="External"/><Relationship Id="rId668" Type="http://schemas.openxmlformats.org/officeDocument/2006/relationships/hyperlink" Target="https://www.procyclingstats.com/rider/bruno-duarte-ferreira-silva" TargetMode="External"/><Relationship Id="rId875" Type="http://schemas.openxmlformats.org/officeDocument/2006/relationships/hyperlink" Target="https://www.procyclingstats.com/rider/mulu-kinfe-hailemichael" TargetMode="External"/><Relationship Id="rId1060" Type="http://schemas.openxmlformats.org/officeDocument/2006/relationships/hyperlink" Target="https://www.procyclingstats.com/rider/leonardo-bonifazio" TargetMode="External"/><Relationship Id="rId1298" Type="http://schemas.openxmlformats.org/officeDocument/2006/relationships/hyperlink" Target="https://www.procyclingstats.com/rider/michal-paluta" TargetMode="External"/><Relationship Id="rId18" Type="http://schemas.openxmlformats.org/officeDocument/2006/relationships/hyperlink" Target="https://www.procyclingstats.com/rider/stefan-kung" TargetMode="External"/><Relationship Id="rId528" Type="http://schemas.openxmlformats.org/officeDocument/2006/relationships/hyperlink" Target="https://www.procyclingstats.com/rider/sam-crome" TargetMode="External"/><Relationship Id="rId735" Type="http://schemas.openxmlformats.org/officeDocument/2006/relationships/hyperlink" Target="https://www.procyclingstats.com/rider/aljaz-jarc" TargetMode="External"/><Relationship Id="rId942" Type="http://schemas.openxmlformats.org/officeDocument/2006/relationships/hyperlink" Target="https://www.procyclingstats.com/rider/erik-baska" TargetMode="External"/><Relationship Id="rId1158" Type="http://schemas.openxmlformats.org/officeDocument/2006/relationships/hyperlink" Target="https://www.procyclingstats.com/rider/stepan-kurianov" TargetMode="External"/><Relationship Id="rId1365" Type="http://schemas.openxmlformats.org/officeDocument/2006/relationships/hyperlink" Target="https://www.procyclingstats.com/rider/sofian-nabil-mohd-bakri" TargetMode="External"/><Relationship Id="rId167" Type="http://schemas.openxmlformats.org/officeDocument/2006/relationships/hyperlink" Target="https://www.procyclingstats.com/rider/attila-valter" TargetMode="External"/><Relationship Id="rId374" Type="http://schemas.openxmlformats.org/officeDocument/2006/relationships/hyperlink" Target="https://www.procyclingstats.com/rider/romain-sicard" TargetMode="External"/><Relationship Id="rId581" Type="http://schemas.openxmlformats.org/officeDocument/2006/relationships/hyperlink" Target="https://www.procyclingstats.com/rider/sjoerd-van-ginneken" TargetMode="External"/><Relationship Id="rId1018" Type="http://schemas.openxmlformats.org/officeDocument/2006/relationships/hyperlink" Target="https://www.procyclingstats.com/rider/matteo-busato" TargetMode="External"/><Relationship Id="rId1225" Type="http://schemas.openxmlformats.org/officeDocument/2006/relationships/hyperlink" Target="https://www.procyclingstats.com/rider/william-david-munoz" TargetMode="External"/><Relationship Id="rId71" Type="http://schemas.openxmlformats.org/officeDocument/2006/relationships/hyperlink" Target="https://www.procyclingstats.com/rider/tim-wellens" TargetMode="External"/><Relationship Id="rId234" Type="http://schemas.openxmlformats.org/officeDocument/2006/relationships/hyperlink" Target="https://www.procyclingstats.com/rider/dorian-godon" TargetMode="External"/><Relationship Id="rId679" Type="http://schemas.openxmlformats.org/officeDocument/2006/relationships/hyperlink" Target="https://www.procyclingstats.com/rider/jacob-hennessy" TargetMode="External"/><Relationship Id="rId802" Type="http://schemas.openxmlformats.org/officeDocument/2006/relationships/hyperlink" Target="https://www.procyclingstats.com/rider/mario-vogt" TargetMode="External"/><Relationship Id="rId886" Type="http://schemas.openxmlformats.org/officeDocument/2006/relationships/hyperlink" Target="https://www.procyclingstats.com/rider/francisco-galvan" TargetMode="External"/><Relationship Id="rId2" Type="http://schemas.openxmlformats.org/officeDocument/2006/relationships/hyperlink" Target="https://www.procyclingstats.com/rider/jakob-fuglsang" TargetMode="External"/><Relationship Id="rId29" Type="http://schemas.openxmlformats.org/officeDocument/2006/relationships/hyperlink" Target="https://www.procyclingstats.com/rider/sam-bennett" TargetMode="External"/><Relationship Id="rId441" Type="http://schemas.openxmlformats.org/officeDocument/2006/relationships/hyperlink" Target="https://www.procyclingstats.com/rider/julien-duval" TargetMode="External"/><Relationship Id="rId539" Type="http://schemas.openxmlformats.org/officeDocument/2006/relationships/hyperlink" Target="https://www.procyclingstats.com/rider/gage-hecht" TargetMode="External"/><Relationship Id="rId746" Type="http://schemas.openxmlformats.org/officeDocument/2006/relationships/hyperlink" Target="https://www.procyclingstats.com/rider/patrik-tybor" TargetMode="External"/><Relationship Id="rId1071" Type="http://schemas.openxmlformats.org/officeDocument/2006/relationships/hyperlink" Target="https://www.procyclingstats.com/rider/joan-bou" TargetMode="External"/><Relationship Id="rId1169" Type="http://schemas.openxmlformats.org/officeDocument/2006/relationships/hyperlink" Target="https://www.procyclingstats.com/rider/sacha-modolo" TargetMode="External"/><Relationship Id="rId1376" Type="http://schemas.openxmlformats.org/officeDocument/2006/relationships/hyperlink" Target="https://www.procyclingstats.com/rider/oussama-khafi" TargetMode="External"/><Relationship Id="rId178" Type="http://schemas.openxmlformats.org/officeDocument/2006/relationships/hyperlink" Target="https://www.procyclingstats.com/rider/jonas-rickaert" TargetMode="External"/><Relationship Id="rId301" Type="http://schemas.openxmlformats.org/officeDocument/2006/relationships/hyperlink" Target="https://www.procyclingstats.com/rider/matteo-badilatti" TargetMode="External"/><Relationship Id="rId953" Type="http://schemas.openxmlformats.org/officeDocument/2006/relationships/hyperlink" Target="https://www.procyclingstats.com/rider/pierpaolo-ficara" TargetMode="External"/><Relationship Id="rId1029" Type="http://schemas.openxmlformats.org/officeDocument/2006/relationships/hyperlink" Target="https://www.procyclingstats.com/rider/sean-bennett" TargetMode="External"/><Relationship Id="rId1236" Type="http://schemas.openxmlformats.org/officeDocument/2006/relationships/hyperlink" Target="https://www.procyclingstats.com/rider/yasuharu-nakajima" TargetMode="External"/><Relationship Id="rId82" Type="http://schemas.openxmlformats.org/officeDocument/2006/relationships/hyperlink" Target="https://www.procyclingstats.com/rider/domenico-pozzovivo" TargetMode="External"/><Relationship Id="rId385" Type="http://schemas.openxmlformats.org/officeDocument/2006/relationships/hyperlink" Target="https://www.procyclingstats.com/rider/sergey-shilov" TargetMode="External"/><Relationship Id="rId592" Type="http://schemas.openxmlformats.org/officeDocument/2006/relationships/hyperlink" Target="https://www.procyclingstats.com/rider/yakob-debesay" TargetMode="External"/><Relationship Id="rId606" Type="http://schemas.openxmlformats.org/officeDocument/2006/relationships/hyperlink" Target="https://www.procyclingstats.com/rider/sebastian-schonberger" TargetMode="External"/><Relationship Id="rId813" Type="http://schemas.openxmlformats.org/officeDocument/2006/relationships/hyperlink" Target="https://www.procyclingstats.com/rider/norman-vahtra" TargetMode="External"/><Relationship Id="rId245" Type="http://schemas.openxmlformats.org/officeDocument/2006/relationships/hyperlink" Target="https://www.procyclingstats.com/rider/mikkel-honore" TargetMode="External"/><Relationship Id="rId452" Type="http://schemas.openxmlformats.org/officeDocument/2006/relationships/hyperlink" Target="https://www.procyclingstats.com/rider/lasse-norman-hansen" TargetMode="External"/><Relationship Id="rId897" Type="http://schemas.openxmlformats.org/officeDocument/2006/relationships/hyperlink" Target="https://www.procyclingstats.com/rider/mauro-schmid" TargetMode="External"/><Relationship Id="rId1082" Type="http://schemas.openxmlformats.org/officeDocument/2006/relationships/hyperlink" Target="https://www.procyclingstats.com/rider/davide-appollonio" TargetMode="External"/><Relationship Id="rId1303" Type="http://schemas.openxmlformats.org/officeDocument/2006/relationships/hyperlink" Target="https://www.procyclingstats.com/rider/massimo-orlandi" TargetMode="External"/><Relationship Id="rId105" Type="http://schemas.openxmlformats.org/officeDocument/2006/relationships/hyperlink" Target="https://www.procyclingstats.com/rider/giulio-ciccone" TargetMode="External"/><Relationship Id="rId312" Type="http://schemas.openxmlformats.org/officeDocument/2006/relationships/hyperlink" Target="https://www.procyclingstats.com/rider/emmanuel-morin" TargetMode="External"/><Relationship Id="rId757" Type="http://schemas.openxmlformats.org/officeDocument/2006/relationships/hyperlink" Target="https://www.procyclingstats.com/rider/joel-suter" TargetMode="External"/><Relationship Id="rId964" Type="http://schemas.openxmlformats.org/officeDocument/2006/relationships/hyperlink" Target="https://www.procyclingstats.com/rider/moise-mugisha" TargetMode="External"/><Relationship Id="rId1387" Type="http://schemas.openxmlformats.org/officeDocument/2006/relationships/hyperlink" Target="https://www.procyclingstats.com/rider/victor-lafay" TargetMode="External"/><Relationship Id="rId93" Type="http://schemas.openxmlformats.org/officeDocument/2006/relationships/hyperlink" Target="https://www.procyclingstats.com/rider/hermann-pernsteiner" TargetMode="External"/><Relationship Id="rId189" Type="http://schemas.openxmlformats.org/officeDocument/2006/relationships/hyperlink" Target="https://www.procyclingstats.com/rider/quinn-simmons" TargetMode="External"/><Relationship Id="rId396" Type="http://schemas.openxmlformats.org/officeDocument/2006/relationships/hyperlink" Target="https://www.procyclingstats.com/rider/alexander-konychev" TargetMode="External"/><Relationship Id="rId617" Type="http://schemas.openxmlformats.org/officeDocument/2006/relationships/hyperlink" Target="https://www.procyclingstats.com/rider/daniel-crista" TargetMode="External"/><Relationship Id="rId824" Type="http://schemas.openxmlformats.org/officeDocument/2006/relationships/hyperlink" Target="https://www.procyclingstats.com/rider/jose-fernandes" TargetMode="External"/><Relationship Id="rId1247" Type="http://schemas.openxmlformats.org/officeDocument/2006/relationships/hyperlink" Target="https://www.procyclingstats.com/rider/sang-hoon-park" TargetMode="External"/><Relationship Id="rId256" Type="http://schemas.openxmlformats.org/officeDocument/2006/relationships/hyperlink" Target="https://www.procyclingstats.com/rider/antwan-tolhoek" TargetMode="External"/><Relationship Id="rId463" Type="http://schemas.openxmlformats.org/officeDocument/2006/relationships/hyperlink" Target="https://www.procyclingstats.com/rider/peter-stetina" TargetMode="External"/><Relationship Id="rId670" Type="http://schemas.openxmlformats.org/officeDocument/2006/relationships/hyperlink" Target="https://www.procyclingstats.com/rider/jaume-sureda" TargetMode="External"/><Relationship Id="rId1093" Type="http://schemas.openxmlformats.org/officeDocument/2006/relationships/hyperlink" Target="https://www.procyclingstats.com/rider/mehdi-benhamouda" TargetMode="External"/><Relationship Id="rId1107" Type="http://schemas.openxmlformats.org/officeDocument/2006/relationships/hyperlink" Target="https://www.procyclingstats.com/rider/vitaliy-buts" TargetMode="External"/><Relationship Id="rId1314" Type="http://schemas.openxmlformats.org/officeDocument/2006/relationships/hyperlink" Target="https://www.procyclingstats.com/rider/martin-lavric" TargetMode="External"/><Relationship Id="rId116" Type="http://schemas.openxmlformats.org/officeDocument/2006/relationships/hyperlink" Target="https://www.procyclingstats.com/rider/jack-haig" TargetMode="External"/><Relationship Id="rId323" Type="http://schemas.openxmlformats.org/officeDocument/2006/relationships/hyperlink" Target="https://www.procyclingstats.com/rider/jose-joaquin-rojas" TargetMode="External"/><Relationship Id="rId530" Type="http://schemas.openxmlformats.org/officeDocument/2006/relationships/hyperlink" Target="https://www.procyclingstats.com/rider/andreas-stokbro" TargetMode="External"/><Relationship Id="rId768" Type="http://schemas.openxmlformats.org/officeDocument/2006/relationships/hyperlink" Target="https://www.procyclingstats.com/rider/wojciech-ziolkowski" TargetMode="External"/><Relationship Id="rId975" Type="http://schemas.openxmlformats.org/officeDocument/2006/relationships/hyperlink" Target="https://www.procyclingstats.com/rider/jan-andrej-cully" TargetMode="External"/><Relationship Id="rId1160" Type="http://schemas.openxmlformats.org/officeDocument/2006/relationships/hyperlink" Target="https://www.procyclingstats.com/rider/elmar-reinders" TargetMode="External"/><Relationship Id="rId1398" Type="http://schemas.openxmlformats.org/officeDocument/2006/relationships/hyperlink" Target="https://www.procyclingstats.com/rider/jan-maas" TargetMode="External"/><Relationship Id="rId20" Type="http://schemas.openxmlformats.org/officeDocument/2006/relationships/hyperlink" Target="https://www.procyclingstats.com/rider/richie-porte" TargetMode="External"/><Relationship Id="rId628" Type="http://schemas.openxmlformats.org/officeDocument/2006/relationships/hyperlink" Target="https://www.procyclingstats.com/rider/woo-ho-jung" TargetMode="External"/><Relationship Id="rId835" Type="http://schemas.openxmlformats.org/officeDocument/2006/relationships/hyperlink" Target="https://www.procyclingstats.com/rider/maxime-chevalier" TargetMode="External"/><Relationship Id="rId1258" Type="http://schemas.openxmlformats.org/officeDocument/2006/relationships/hyperlink" Target="https://www.procyclingstats.com/rider/soon-young-kwon" TargetMode="External"/><Relationship Id="rId267" Type="http://schemas.openxmlformats.org/officeDocument/2006/relationships/hyperlink" Target="https://www.procyclingstats.com/rider/lawrence-naesen" TargetMode="External"/><Relationship Id="rId474" Type="http://schemas.openxmlformats.org/officeDocument/2006/relationships/hyperlink" Target="https://www.procyclingstats.com/rider/yevgeniy-gidich" TargetMode="External"/><Relationship Id="rId1020" Type="http://schemas.openxmlformats.org/officeDocument/2006/relationships/hyperlink" Target="https://www.procyclingstats.com/rider/julien-antomarchi" TargetMode="External"/><Relationship Id="rId1118" Type="http://schemas.openxmlformats.org/officeDocument/2006/relationships/hyperlink" Target="https://www.procyclingstats.com/rider/angel-madrazo" TargetMode="External"/><Relationship Id="rId1325" Type="http://schemas.openxmlformats.org/officeDocument/2006/relationships/hyperlink" Target="https://www.procyclingstats.com/rider/weimar-alfonso-roldan" TargetMode="External"/><Relationship Id="rId127" Type="http://schemas.openxmlformats.org/officeDocument/2006/relationships/hyperlink" Target="https://www.procyclingstats.com/rider/aime-de-gendt" TargetMode="External"/><Relationship Id="rId681" Type="http://schemas.openxmlformats.org/officeDocument/2006/relationships/hyperlink" Target="https://www.procyclingstats.com/rider/andrew-tennant" TargetMode="External"/><Relationship Id="rId779" Type="http://schemas.openxmlformats.org/officeDocument/2006/relationships/hyperlink" Target="https://www.procyclingstats.com/rider/marijn-vanden-berg" TargetMode="External"/><Relationship Id="rId902" Type="http://schemas.openxmlformats.org/officeDocument/2006/relationships/hyperlink" Target="https://www.procyclingstats.com/rider/nattapol-jumchat" TargetMode="External"/><Relationship Id="rId986" Type="http://schemas.openxmlformats.org/officeDocument/2006/relationships/hyperlink" Target="https://www.procyclingstats.com/rider/taj-jones" TargetMode="External"/><Relationship Id="rId31" Type="http://schemas.openxmlformats.org/officeDocument/2006/relationships/hyperlink" Target="https://www.procyclingstats.com/rider/adam-yates" TargetMode="External"/><Relationship Id="rId334" Type="http://schemas.openxmlformats.org/officeDocument/2006/relationships/hyperlink" Target="https://www.procyclingstats.com/rider/nicola-bagioli" TargetMode="External"/><Relationship Id="rId541" Type="http://schemas.openxmlformats.org/officeDocument/2006/relationships/hyperlink" Target="https://www.procyclingstats.com/rider/dmitry-sokolov" TargetMode="External"/><Relationship Id="rId639" Type="http://schemas.openxmlformats.org/officeDocument/2006/relationships/hyperlink" Target="https://www.procyclingstats.com/rider/craig-wiggins" TargetMode="External"/><Relationship Id="rId1171" Type="http://schemas.openxmlformats.org/officeDocument/2006/relationships/hyperlink" Target="https://www.procyclingstats.com/rider/vasil-kiryienka" TargetMode="External"/><Relationship Id="rId1269" Type="http://schemas.openxmlformats.org/officeDocument/2006/relationships/hyperlink" Target="https://www.procyclingstats.com/rider/oscar-quiroz-ayala" TargetMode="External"/><Relationship Id="rId180" Type="http://schemas.openxmlformats.org/officeDocument/2006/relationships/hyperlink" Target="https://www.procyclingstats.com/rider/jhonatan-narvaez" TargetMode="External"/><Relationship Id="rId278" Type="http://schemas.openxmlformats.org/officeDocument/2006/relationships/hyperlink" Target="https://www.procyclingstats.com/rider/joris-nieuwenhuis" TargetMode="External"/><Relationship Id="rId401" Type="http://schemas.openxmlformats.org/officeDocument/2006/relationships/hyperlink" Target="https://www.procyclingstats.com/rider/turakit-boonratanathanakorn" TargetMode="External"/><Relationship Id="rId846" Type="http://schemas.openxmlformats.org/officeDocument/2006/relationships/hyperlink" Target="https://www.procyclingstats.com/rider/meiyin-wang" TargetMode="External"/><Relationship Id="rId1031" Type="http://schemas.openxmlformats.org/officeDocument/2006/relationships/hyperlink" Target="https://www.procyclingstats.com/rider/yukiya-arashiro" TargetMode="External"/><Relationship Id="rId1129" Type="http://schemas.openxmlformats.org/officeDocument/2006/relationships/hyperlink" Target="https://www.procyclingstats.com/rider/tobias-ludvigsson" TargetMode="External"/><Relationship Id="rId485" Type="http://schemas.openxmlformats.org/officeDocument/2006/relationships/hyperlink" Target="https://www.procyclingstats.com/rider/thimo-willems" TargetMode="External"/><Relationship Id="rId692" Type="http://schemas.openxmlformats.org/officeDocument/2006/relationships/hyperlink" Target="https://www.procyclingstats.com/rider/diego-cano" TargetMode="External"/><Relationship Id="rId706" Type="http://schemas.openxmlformats.org/officeDocument/2006/relationships/hyperlink" Target="https://www.procyclingstats.com/rider/felix-gall" TargetMode="External"/><Relationship Id="rId913" Type="http://schemas.openxmlformats.org/officeDocument/2006/relationships/hyperlink" Target="https://www.procyclingstats.com/rider/baptiste-planckaert" TargetMode="External"/><Relationship Id="rId1336" Type="http://schemas.openxmlformats.org/officeDocument/2006/relationships/hyperlink" Target="https://www.procyclingstats.com/rider/pawel-poljanski" TargetMode="External"/><Relationship Id="rId42" Type="http://schemas.openxmlformats.org/officeDocument/2006/relationships/hyperlink" Target="https://www.procyclingstats.com/rider/mads-pedersen" TargetMode="External"/><Relationship Id="rId138" Type="http://schemas.openxmlformats.org/officeDocument/2006/relationships/hyperlink" Target="https://www.procyclingstats.com/rider/nils-eekhoff" TargetMode="External"/><Relationship Id="rId345" Type="http://schemas.openxmlformats.org/officeDocument/2006/relationships/hyperlink" Target="https://www.procyclingstats.com/rider/mark-padun" TargetMode="External"/><Relationship Id="rId552" Type="http://schemas.openxmlformats.org/officeDocument/2006/relationships/hyperlink" Target="https://www.procyclingstats.com/rider/mekseb-debesay" TargetMode="External"/><Relationship Id="rId997" Type="http://schemas.openxmlformats.org/officeDocument/2006/relationships/hyperlink" Target="https://www.procyclingstats.com/rider/edwin-avila" TargetMode="External"/><Relationship Id="rId1182" Type="http://schemas.openxmlformats.org/officeDocument/2006/relationships/hyperlink" Target="https://www.procyclingstats.com/rider/ivan-rovny" TargetMode="External"/><Relationship Id="rId1403" Type="http://schemas.openxmlformats.org/officeDocument/2006/relationships/hyperlink" Target="https://www.procyclingstats.com/rider/marek-rutkiewicz" TargetMode="External"/><Relationship Id="rId191" Type="http://schemas.openxmlformats.org/officeDocument/2006/relationships/hyperlink" Target="https://www.procyclingstats.com/rider/dylan-groenewegen" TargetMode="External"/><Relationship Id="rId205" Type="http://schemas.openxmlformats.org/officeDocument/2006/relationships/hyperlink" Target="https://www.procyclingstats.com/rider/gianluca-brambilla" TargetMode="External"/><Relationship Id="rId412" Type="http://schemas.openxmlformats.org/officeDocument/2006/relationships/hyperlink" Target="https://www.procyclingstats.com/rider/valentin-midey" TargetMode="External"/><Relationship Id="rId857" Type="http://schemas.openxmlformats.org/officeDocument/2006/relationships/hyperlink" Target="https://www.procyclingstats.com/rider/juan-pablo-dotti" TargetMode="External"/><Relationship Id="rId1042" Type="http://schemas.openxmlformats.org/officeDocument/2006/relationships/hyperlink" Target="https://www.procyclingstats.com/rider/felix-alejandro-baron" TargetMode="External"/><Relationship Id="rId289" Type="http://schemas.openxmlformats.org/officeDocument/2006/relationships/hyperlink" Target="https://www.procyclingstats.com/rider/frederik-frison" TargetMode="External"/><Relationship Id="rId496" Type="http://schemas.openxmlformats.org/officeDocument/2006/relationships/hyperlink" Target="https://www.procyclingstats.com/rider/matthew-walls" TargetMode="External"/><Relationship Id="rId717" Type="http://schemas.openxmlformats.org/officeDocument/2006/relationships/hyperlink" Target="https://www.procyclingstats.com/rider/henrik-evensen" TargetMode="External"/><Relationship Id="rId924" Type="http://schemas.openxmlformats.org/officeDocument/2006/relationships/hyperlink" Target="https://www.procyclingstats.com/rider/reinardt-janse-van-rensburg" TargetMode="External"/><Relationship Id="rId1347" Type="http://schemas.openxmlformats.org/officeDocument/2006/relationships/hyperlink" Target="https://www.procyclingstats.com/rider/sylvain-moniquet" TargetMode="External"/><Relationship Id="rId53" Type="http://schemas.openxmlformats.org/officeDocument/2006/relationships/hyperlink" Target="https://www.procyclingstats.com/rider/tiesj-benoot" TargetMode="External"/><Relationship Id="rId149" Type="http://schemas.openxmlformats.org/officeDocument/2006/relationships/hyperlink" Target="https://www.procyclingstats.com/rider/edward-irl-dunbar" TargetMode="External"/><Relationship Id="rId356" Type="http://schemas.openxmlformats.org/officeDocument/2006/relationships/hyperlink" Target="https://www.procyclingstats.com/rider/dries-van-gestel" TargetMode="External"/><Relationship Id="rId563" Type="http://schemas.openxmlformats.org/officeDocument/2006/relationships/hyperlink" Target="https://www.procyclingstats.com/rider/pawel-cieslik" TargetMode="External"/><Relationship Id="rId770" Type="http://schemas.openxmlformats.org/officeDocument/2006/relationships/hyperlink" Target="https://www.procyclingstats.com/rider/oleksandr-golovash" TargetMode="External"/><Relationship Id="rId1193" Type="http://schemas.openxmlformats.org/officeDocument/2006/relationships/hyperlink" Target="https://www.procyclingstats.com/rider/gasper-katrasnik" TargetMode="External"/><Relationship Id="rId1207" Type="http://schemas.openxmlformats.org/officeDocument/2006/relationships/hyperlink" Target="https://www.procyclingstats.com/rider/magnus-bak-klaris" TargetMode="External"/><Relationship Id="rId1414" Type="http://schemas.openxmlformats.org/officeDocument/2006/relationships/hyperlink" Target="https://www.procyclingstats.com/rider/yuttana-mano" TargetMode="External"/><Relationship Id="rId216" Type="http://schemas.openxmlformats.org/officeDocument/2006/relationships/hyperlink" Target="https://www.procyclingstats.com/rider/matteo-moschetti" TargetMode="External"/><Relationship Id="rId423" Type="http://schemas.openxmlformats.org/officeDocument/2006/relationships/hyperlink" Target="https://www.procyclingstats.com/rider/lawson-craddock" TargetMode="External"/><Relationship Id="rId868" Type="http://schemas.openxmlformats.org/officeDocument/2006/relationships/hyperlink" Target="https://www.procyclingstats.com/rider/alessandro-fancellu" TargetMode="External"/><Relationship Id="rId1053" Type="http://schemas.openxmlformats.org/officeDocument/2006/relationships/hyperlink" Target="https://www.procyclingstats.com/rider/jenthe-biermans" TargetMode="External"/><Relationship Id="rId1260" Type="http://schemas.openxmlformats.org/officeDocument/2006/relationships/hyperlink" Target="https://www.procyclingstats.com/rider/luke-mudgway" TargetMode="External"/><Relationship Id="rId630" Type="http://schemas.openxmlformats.org/officeDocument/2006/relationships/hyperlink" Target="https://www.procyclingstats.com/rider/marcelo-felipe" TargetMode="External"/><Relationship Id="rId728" Type="http://schemas.openxmlformats.org/officeDocument/2006/relationships/hyperlink" Target="https://www.procyclingstats.com/rider/joaquim-silva" TargetMode="External"/><Relationship Id="rId935" Type="http://schemas.openxmlformats.org/officeDocument/2006/relationships/hyperlink" Target="https://www.procyclingstats.com/rider/arvid-de-kleijn" TargetMode="External"/><Relationship Id="rId1358" Type="http://schemas.openxmlformats.org/officeDocument/2006/relationships/hyperlink" Target="https://www.procyclingstats.com/rider/jonathan-milan" TargetMode="External"/><Relationship Id="rId64" Type="http://schemas.openxmlformats.org/officeDocument/2006/relationships/hyperlink" Target="https://www.procyclingstats.com/rider/pavel-sivakov" TargetMode="External"/><Relationship Id="rId367" Type="http://schemas.openxmlformats.org/officeDocument/2006/relationships/hyperlink" Target="https://www.procyclingstats.com/rider/floris-de-tier" TargetMode="External"/><Relationship Id="rId574" Type="http://schemas.openxmlformats.org/officeDocument/2006/relationships/hyperlink" Target="https://www.procyclingstats.com/rider/daniel-zamora" TargetMode="External"/><Relationship Id="rId1120" Type="http://schemas.openxmlformats.org/officeDocument/2006/relationships/hyperlink" Target="https://www.procyclingstats.com/rider/tony-martin" TargetMode="External"/><Relationship Id="rId1218" Type="http://schemas.openxmlformats.org/officeDocument/2006/relationships/hyperlink" Target="https://www.procyclingstats.com/rider/christian-knees" TargetMode="External"/><Relationship Id="rId1425" Type="http://schemas.openxmlformats.org/officeDocument/2006/relationships/hyperlink" Target="https://www.procyclingstats.com/rider/alexis-renard" TargetMode="External"/><Relationship Id="rId227" Type="http://schemas.openxmlformats.org/officeDocument/2006/relationships/hyperlink" Target="https://www.procyclingstats.com/rider/brent-bookwalter" TargetMode="External"/><Relationship Id="rId781" Type="http://schemas.openxmlformats.org/officeDocument/2006/relationships/hyperlink" Target="https://www.procyclingstats.com/rider/jonas-iversby-hvideberg" TargetMode="External"/><Relationship Id="rId879" Type="http://schemas.openxmlformats.org/officeDocument/2006/relationships/hyperlink" Target="https://www.procyclingstats.com/rider/wojciech-sykala" TargetMode="External"/><Relationship Id="rId434" Type="http://schemas.openxmlformats.org/officeDocument/2006/relationships/hyperlink" Target="https://www.procyclingstats.com/rider/giovanni-carboni" TargetMode="External"/><Relationship Id="rId641" Type="http://schemas.openxmlformats.org/officeDocument/2006/relationships/hyperlink" Target="https://www.procyclingstats.com/rider/txomin-juaristi" TargetMode="External"/><Relationship Id="rId739" Type="http://schemas.openxmlformats.org/officeDocument/2006/relationships/hyperlink" Target="https://www.procyclingstats.com/rider/lars-van" TargetMode="External"/><Relationship Id="rId1064" Type="http://schemas.openxmlformats.org/officeDocument/2006/relationships/hyperlink" Target="https://www.procyclingstats.com/rider/valerio-agnoli" TargetMode="External"/><Relationship Id="rId1271" Type="http://schemas.openxmlformats.org/officeDocument/2006/relationships/hyperlink" Target="https://www.procyclingstats.com/rider/joao-matias" TargetMode="External"/><Relationship Id="rId1369" Type="http://schemas.openxmlformats.org/officeDocument/2006/relationships/hyperlink" Target="https://www.procyclingstats.com/rider/jens-reynders" TargetMode="External"/><Relationship Id="rId280" Type="http://schemas.openxmlformats.org/officeDocument/2006/relationships/hyperlink" Target="https://www.procyclingstats.com/rider/jannik-steimle" TargetMode="External"/><Relationship Id="rId501" Type="http://schemas.openxmlformats.org/officeDocument/2006/relationships/hyperlink" Target="https://www.procyclingstats.com/rider/arthur-vichot" TargetMode="External"/><Relationship Id="rId946" Type="http://schemas.openxmlformats.org/officeDocument/2006/relationships/hyperlink" Target="https://www.procyclingstats.com/rider/stanisaw-aniolkowski" TargetMode="External"/><Relationship Id="rId1131" Type="http://schemas.openxmlformats.org/officeDocument/2006/relationships/hyperlink" Target="https://www.procyclingstats.com/rider/james-piccoli" TargetMode="External"/><Relationship Id="rId1229" Type="http://schemas.openxmlformats.org/officeDocument/2006/relationships/hyperlink" Target="https://www.procyclingstats.com/rider/simone-petilli" TargetMode="External"/><Relationship Id="rId75" Type="http://schemas.openxmlformats.org/officeDocument/2006/relationships/hyperlink" Target="https://www.procyclingstats.com/rider/rui-costa" TargetMode="External"/><Relationship Id="rId140" Type="http://schemas.openxmlformats.org/officeDocument/2006/relationships/hyperlink" Target="https://www.procyclingstats.com/rider/harm-vanhoucke" TargetMode="External"/><Relationship Id="rId378" Type="http://schemas.openxmlformats.org/officeDocument/2006/relationships/hyperlink" Target="https://www.procyclingstats.com/rider/eric-young" TargetMode="External"/><Relationship Id="rId585" Type="http://schemas.openxmlformats.org/officeDocument/2006/relationships/hyperlink" Target="https://www.procyclingstats.com/rider/iuri-filosi" TargetMode="External"/><Relationship Id="rId792" Type="http://schemas.openxmlformats.org/officeDocument/2006/relationships/hyperlink" Target="https://www.procyclingstats.com/rider/morten-hulgaard" TargetMode="External"/><Relationship Id="rId806" Type="http://schemas.openxmlformats.org/officeDocument/2006/relationships/hyperlink" Target="https://www.procyclingstats.com/rider/pierre-idjouadiene" TargetMode="External"/><Relationship Id="rId6" Type="http://schemas.openxmlformats.org/officeDocument/2006/relationships/hyperlink" Target="https://www.procyclingstats.com/rider/wout-van-aert" TargetMode="External"/><Relationship Id="rId238" Type="http://schemas.openxmlformats.org/officeDocument/2006/relationships/hyperlink" Target="https://www.procyclingstats.com/rider/omar-fraile" TargetMode="External"/><Relationship Id="rId445" Type="http://schemas.openxmlformats.org/officeDocument/2006/relationships/hyperlink" Target="https://www.procyclingstats.com/rider/nikolay-cherkasov" TargetMode="External"/><Relationship Id="rId652" Type="http://schemas.openxmlformats.org/officeDocument/2006/relationships/hyperlink" Target="https://www.procyclingstats.com/rider/masakazu-ito" TargetMode="External"/><Relationship Id="rId1075" Type="http://schemas.openxmlformats.org/officeDocument/2006/relationships/hyperlink" Target="https://www.procyclingstats.com/rider/onur-balkan" TargetMode="External"/><Relationship Id="rId1282" Type="http://schemas.openxmlformats.org/officeDocument/2006/relationships/hyperlink" Target="https://www.procyclingstats.com/rider/royner-navarro" TargetMode="External"/><Relationship Id="rId291" Type="http://schemas.openxmlformats.org/officeDocument/2006/relationships/hyperlink" Target="https://www.procyclingstats.com/rider/kaden-groves" TargetMode="External"/><Relationship Id="rId305" Type="http://schemas.openxmlformats.org/officeDocument/2006/relationships/hyperlink" Target="https://www.procyclingstats.com/rider/louis-vervaeke" TargetMode="External"/><Relationship Id="rId512" Type="http://schemas.openxmlformats.org/officeDocument/2006/relationships/hyperlink" Target="https://www.procyclingstats.com/rider/nickolas-dlamini" TargetMode="External"/><Relationship Id="rId957" Type="http://schemas.openxmlformats.org/officeDocument/2006/relationships/hyperlink" Target="https://www.procyclingstats.com/rider/martin-laas" TargetMode="External"/><Relationship Id="rId1142" Type="http://schemas.openxmlformats.org/officeDocument/2006/relationships/hyperlink" Target="https://www.procyclingstats.com/rider/jason-lea" TargetMode="External"/><Relationship Id="rId86" Type="http://schemas.openxmlformats.org/officeDocument/2006/relationships/hyperlink" Target="https://www.procyclingstats.com/rider/damiano-caruso" TargetMode="External"/><Relationship Id="rId151" Type="http://schemas.openxmlformats.org/officeDocument/2006/relationships/hyperlink" Target="https://www.procyclingstats.com/rider/jens-keukeleire" TargetMode="External"/><Relationship Id="rId389" Type="http://schemas.openxmlformats.org/officeDocument/2006/relationships/hyperlink" Target="https://www.procyclingstats.com/rider/tom-devriendt" TargetMode="External"/><Relationship Id="rId596" Type="http://schemas.openxmlformats.org/officeDocument/2006/relationships/hyperlink" Target="https://www.procyclingstats.com/rider/adrien-guillonnet" TargetMode="External"/><Relationship Id="rId817" Type="http://schemas.openxmlformats.org/officeDocument/2006/relationships/hyperlink" Target="https://www.procyclingstats.com/rider/marc-clauss" TargetMode="External"/><Relationship Id="rId1002" Type="http://schemas.openxmlformats.org/officeDocument/2006/relationships/hyperlink" Target="https://www.procyclingstats.com/rider/andrey-amador" TargetMode="External"/><Relationship Id="rId249" Type="http://schemas.openxmlformats.org/officeDocument/2006/relationships/hyperlink" Target="https://www.procyclingstats.com/rider/emanuel-buchmann" TargetMode="External"/><Relationship Id="rId456" Type="http://schemas.openxmlformats.org/officeDocument/2006/relationships/hyperlink" Target="https://www.procyclingstats.com/rider/alexis-gougeard" TargetMode="External"/><Relationship Id="rId663" Type="http://schemas.openxmlformats.org/officeDocument/2006/relationships/hyperlink" Target="https://www.procyclingstats.com/rider/mickael-delage" TargetMode="External"/><Relationship Id="rId870" Type="http://schemas.openxmlformats.org/officeDocument/2006/relationships/hyperlink" Target="https://www.procyclingstats.com/rider/miguel-heidemann" TargetMode="External"/><Relationship Id="rId1086" Type="http://schemas.openxmlformats.org/officeDocument/2006/relationships/hyperlink" Target="https://www.procyclingstats.com/rider/francesco-manuel-bongiorno" TargetMode="External"/><Relationship Id="rId1293" Type="http://schemas.openxmlformats.org/officeDocument/2006/relationships/hyperlink" Target="https://www.procyclingstats.com/rider/isak-lundgren" TargetMode="External"/><Relationship Id="rId1307" Type="http://schemas.openxmlformats.org/officeDocument/2006/relationships/hyperlink" Target="https://www.procyclingstats.com/rider/lukas-ruegg" TargetMode="External"/><Relationship Id="rId13" Type="http://schemas.openxmlformats.org/officeDocument/2006/relationships/hyperlink" Target="https://www.procyclingstats.com/rider/maximilian-schachmann" TargetMode="External"/><Relationship Id="rId109" Type="http://schemas.openxmlformats.org/officeDocument/2006/relationships/hyperlink" Target="https://www.procyclingstats.com/rider/fernando-gaviria" TargetMode="External"/><Relationship Id="rId316" Type="http://schemas.openxmlformats.org/officeDocument/2006/relationships/hyperlink" Target="https://www.procyclingstats.com/rider/iljo-keisse" TargetMode="External"/><Relationship Id="rId523" Type="http://schemas.openxmlformats.org/officeDocument/2006/relationships/hyperlink" Target="https://www.procyclingstats.com/rider/floris-gerts" TargetMode="External"/><Relationship Id="rId968" Type="http://schemas.openxmlformats.org/officeDocument/2006/relationships/hyperlink" Target="https://www.procyclingstats.com/rider/jesse-ewart" TargetMode="External"/><Relationship Id="rId1153" Type="http://schemas.openxmlformats.org/officeDocument/2006/relationships/hyperlink" Target="https://www.procyclingstats.com/rider/xianjing-lyu" TargetMode="External"/><Relationship Id="rId97" Type="http://schemas.openxmlformats.org/officeDocument/2006/relationships/hyperlink" Target="https://www.procyclingstats.com/rider/david-de-la-cruz" TargetMode="External"/><Relationship Id="rId730" Type="http://schemas.openxmlformats.org/officeDocument/2006/relationships/hyperlink" Target="https://www.procyclingstats.com/rider/michael-schwarzmann" TargetMode="External"/><Relationship Id="rId828" Type="http://schemas.openxmlformats.org/officeDocument/2006/relationships/hyperlink" Target="https://www.procyclingstats.com/rider/aaron-verwilst" TargetMode="External"/><Relationship Id="rId1013" Type="http://schemas.openxmlformats.org/officeDocument/2006/relationships/hyperlink" Target="https://www.procyclingstats.com/rider/guillaume-boivin" TargetMode="External"/><Relationship Id="rId1360" Type="http://schemas.openxmlformats.org/officeDocument/2006/relationships/hyperlink" Target="https://www.procyclingstats.com/rider/florian-kierner" TargetMode="External"/><Relationship Id="rId162" Type="http://schemas.openxmlformats.org/officeDocument/2006/relationships/hyperlink" Target="https://www.procyclingstats.com/rider/diego-rosa" TargetMode="External"/><Relationship Id="rId467" Type="http://schemas.openxmlformats.org/officeDocument/2006/relationships/hyperlink" Target="https://www.procyclingstats.com/rider/sirak-tesfom" TargetMode="External"/><Relationship Id="rId1097" Type="http://schemas.openxmlformats.org/officeDocument/2006/relationships/hyperlink" Target="https://www.procyclingstats.com/rider/sindre-bjerkestrand-haugsvaer" TargetMode="External"/><Relationship Id="rId1220" Type="http://schemas.openxmlformats.org/officeDocument/2006/relationships/hyperlink" Target="https://www.procyclingstats.com/rider/cristian-montoya" TargetMode="External"/><Relationship Id="rId1318" Type="http://schemas.openxmlformats.org/officeDocument/2006/relationships/hyperlink" Target="https://www.procyclingstats.com/rider/karl-patrick-lauk" TargetMode="External"/><Relationship Id="rId674" Type="http://schemas.openxmlformats.org/officeDocument/2006/relationships/hyperlink" Target="https://www.procyclingstats.com/rider/dmitriy-gruzdev" TargetMode="External"/><Relationship Id="rId881" Type="http://schemas.openxmlformats.org/officeDocument/2006/relationships/hyperlink" Target="https://www.procyclingstats.com/rider/marco-frigo" TargetMode="External"/><Relationship Id="rId979" Type="http://schemas.openxmlformats.org/officeDocument/2006/relationships/hyperlink" Target="https://www.procyclingstats.com/rider/jaakko-hanninen" TargetMode="External"/><Relationship Id="rId24" Type="http://schemas.openxmlformats.org/officeDocument/2006/relationships/hyperlink" Target="https://www.procyclingstats.com/rider/filippo-ganna" TargetMode="External"/><Relationship Id="rId327" Type="http://schemas.openxmlformats.org/officeDocument/2006/relationships/hyperlink" Target="https://www.procyclingstats.com/rider/fabio-aru" TargetMode="External"/><Relationship Id="rId534" Type="http://schemas.openxmlformats.org/officeDocument/2006/relationships/hyperlink" Target="https://www.procyclingstats.com/rider/anthony-giacoppo" TargetMode="External"/><Relationship Id="rId741" Type="http://schemas.openxmlformats.org/officeDocument/2006/relationships/hyperlink" Target="https://www.procyclingstats.com/rider/loic-chetout" TargetMode="External"/><Relationship Id="rId839" Type="http://schemas.openxmlformats.org/officeDocument/2006/relationships/hyperlink" Target="https://www.procyclingstats.com/rider/matthew-zenovich" TargetMode="External"/><Relationship Id="rId1164" Type="http://schemas.openxmlformats.org/officeDocument/2006/relationships/hyperlink" Target="https://www.procyclingstats.com/rider/marko-kump" TargetMode="External"/><Relationship Id="rId1371" Type="http://schemas.openxmlformats.org/officeDocument/2006/relationships/hyperlink" Target="https://www.procyclingstats.com/rider/frederik-rodenberg" TargetMode="External"/><Relationship Id="rId173" Type="http://schemas.openxmlformats.org/officeDocument/2006/relationships/hyperlink" Target="https://www.procyclingstats.com/rider/georg-zimmermann" TargetMode="External"/><Relationship Id="rId380" Type="http://schemas.openxmlformats.org/officeDocument/2006/relationships/hyperlink" Target="https://www.procyclingstats.com/rider/kevin-ledanois" TargetMode="External"/><Relationship Id="rId601" Type="http://schemas.openxmlformats.org/officeDocument/2006/relationships/hyperlink" Target="https://www.procyclingstats.com/rider/logan-griffin" TargetMode="External"/><Relationship Id="rId1024" Type="http://schemas.openxmlformats.org/officeDocument/2006/relationships/hyperlink" Target="https://www.procyclingstats.com/rider/enrico-barbin" TargetMode="External"/><Relationship Id="rId1231" Type="http://schemas.openxmlformats.org/officeDocument/2006/relationships/hyperlink" Target="https://www.procyclingstats.com/rider/przemyslaw-kasperkiewicz" TargetMode="External"/><Relationship Id="rId240" Type="http://schemas.openxmlformats.org/officeDocument/2006/relationships/hyperlink" Target="https://www.procyclingstats.com/rider/michael-gogl" TargetMode="External"/><Relationship Id="rId478" Type="http://schemas.openxmlformats.org/officeDocument/2006/relationships/hyperlink" Target="https://www.procyclingstats.com/rider/damien-touze" TargetMode="External"/><Relationship Id="rId685" Type="http://schemas.openxmlformats.org/officeDocument/2006/relationships/hyperlink" Target="https://www.procyclingstats.com/rider/arnaud-courteille" TargetMode="External"/><Relationship Id="rId892" Type="http://schemas.openxmlformats.org/officeDocument/2006/relationships/hyperlink" Target="https://www.procyclingstats.com/rider/mika-heming" TargetMode="External"/><Relationship Id="rId906" Type="http://schemas.openxmlformats.org/officeDocument/2006/relationships/hyperlink" Target="https://www.procyclingstats.com/rider/andris-vosekalns" TargetMode="External"/><Relationship Id="rId1329" Type="http://schemas.openxmlformats.org/officeDocument/2006/relationships/hyperlink" Target="https://www.procyclingstats.com/rider/mykhaylo-kononenko" TargetMode="External"/><Relationship Id="rId35" Type="http://schemas.openxmlformats.org/officeDocument/2006/relationships/hyperlink" Target="https://www.procyclingstats.com/rider/yves-lampaert" TargetMode="External"/><Relationship Id="rId100" Type="http://schemas.openxmlformats.org/officeDocument/2006/relationships/hyperlink" Target="https://www.procyclingstats.com/rider/tim-declercq" TargetMode="External"/><Relationship Id="rId338" Type="http://schemas.openxmlformats.org/officeDocument/2006/relationships/hyperlink" Target="https://www.procyclingstats.com/rider/chris-harper" TargetMode="External"/><Relationship Id="rId545" Type="http://schemas.openxmlformats.org/officeDocument/2006/relationships/hyperlink" Target="https://www.procyclingstats.com/rider/grzegorz-stepniak" TargetMode="External"/><Relationship Id="rId752" Type="http://schemas.openxmlformats.org/officeDocument/2006/relationships/hyperlink" Target="https://www.procyclingstats.com/rider/nigel-ellsay" TargetMode="External"/><Relationship Id="rId1175" Type="http://schemas.openxmlformats.org/officeDocument/2006/relationships/hyperlink" Target="https://www.procyclingstats.com/rider/pierre-luc-perichon" TargetMode="External"/><Relationship Id="rId1382" Type="http://schemas.openxmlformats.org/officeDocument/2006/relationships/hyperlink" Target="https://www.procyclingstats.com/rider/rudy-porter" TargetMode="External"/><Relationship Id="rId184" Type="http://schemas.openxmlformats.org/officeDocument/2006/relationships/hyperlink" Target="https://www.procyclingstats.com/rider/william-barta" TargetMode="External"/><Relationship Id="rId391" Type="http://schemas.openxmlformats.org/officeDocument/2006/relationships/hyperlink" Target="https://www.procyclingstats.com/rider/luis-gomes" TargetMode="External"/><Relationship Id="rId405" Type="http://schemas.openxmlformats.org/officeDocument/2006/relationships/hyperlink" Target="https://www.procyclingstats.com/rider/filippo-fiorelli" TargetMode="External"/><Relationship Id="rId612" Type="http://schemas.openxmlformats.org/officeDocument/2006/relationships/hyperlink" Target="https://www.procyclingstats.com/rider/sasha-weemaes" TargetMode="External"/><Relationship Id="rId1035" Type="http://schemas.openxmlformats.org/officeDocument/2006/relationships/hyperlink" Target="https://www.procyclingstats.com/rider/miguel-luis-alvarez" TargetMode="External"/><Relationship Id="rId1242" Type="http://schemas.openxmlformats.org/officeDocument/2006/relationships/hyperlink" Target="https://www.procyclingstats.com/rider/ludovic-robeet" TargetMode="External"/><Relationship Id="rId251" Type="http://schemas.openxmlformats.org/officeDocument/2006/relationships/hyperlink" Target="https://www.procyclingstats.com/rider/bob-jungels" TargetMode="External"/><Relationship Id="rId489" Type="http://schemas.openxmlformats.org/officeDocument/2006/relationships/hyperlink" Target="https://www.procyclingstats.com/rider/eduardo-sepulveda" TargetMode="External"/><Relationship Id="rId696" Type="http://schemas.openxmlformats.org/officeDocument/2006/relationships/hyperlink" Target="https://www.procyclingstats.com/rider/alexander-cataford" TargetMode="External"/><Relationship Id="rId917" Type="http://schemas.openxmlformats.org/officeDocument/2006/relationships/hyperlink" Target="https://www.procyclingstats.com/rider/lilian-calmejane" TargetMode="External"/><Relationship Id="rId1102" Type="http://schemas.openxmlformats.org/officeDocument/2006/relationships/hyperlink" Target="https://www.procyclingstats.com/rider/juan-diego-alba" TargetMode="External"/><Relationship Id="rId46" Type="http://schemas.openxmlformats.org/officeDocument/2006/relationships/hyperlink" Target="https://www.procyclingstats.com/rider/miguel-angel-lopez" TargetMode="External"/><Relationship Id="rId349" Type="http://schemas.openxmlformats.org/officeDocument/2006/relationships/hyperlink" Target="https://www.procyclingstats.com/rider/cristian-raileanu" TargetMode="External"/><Relationship Id="rId556" Type="http://schemas.openxmlformats.org/officeDocument/2006/relationships/hyperlink" Target="https://www.procyclingstats.com/rider/alvaro-duarte" TargetMode="External"/><Relationship Id="rId763" Type="http://schemas.openxmlformats.org/officeDocument/2006/relationships/hyperlink" Target="https://www.procyclingstats.com/rider/jesus-del-pino" TargetMode="External"/><Relationship Id="rId1186" Type="http://schemas.openxmlformats.org/officeDocument/2006/relationships/hyperlink" Target="https://www.procyclingstats.com/rider/milan-menten" TargetMode="External"/><Relationship Id="rId1393" Type="http://schemas.openxmlformats.org/officeDocument/2006/relationships/hyperlink" Target="https://www.procyclingstats.com/rider/bert-jan-lindeman" TargetMode="External"/><Relationship Id="rId1407" Type="http://schemas.openxmlformats.org/officeDocument/2006/relationships/hyperlink" Target="https://www.procyclingstats.com/rider/oskar-nisu" TargetMode="External"/><Relationship Id="rId111" Type="http://schemas.openxmlformats.org/officeDocument/2006/relationships/hyperlink" Target="https://www.procyclingstats.com/rider/thomas-de-gendt" TargetMode="External"/><Relationship Id="rId195" Type="http://schemas.openxmlformats.org/officeDocument/2006/relationships/hyperlink" Target="https://www.procyclingstats.com/rider/alvaro-jose-hodeg" TargetMode="External"/><Relationship Id="rId209" Type="http://schemas.openxmlformats.org/officeDocument/2006/relationships/hyperlink" Target="https://www.procyclingstats.com/rider/loic-vliegen" TargetMode="External"/><Relationship Id="rId416" Type="http://schemas.openxmlformats.org/officeDocument/2006/relationships/hyperlink" Target="https://www.procyclingstats.com/rider/amund-grondahl-jansen" TargetMode="External"/><Relationship Id="rId970" Type="http://schemas.openxmlformats.org/officeDocument/2006/relationships/hyperlink" Target="https://www.procyclingstats.com/rider/kevin-geniets" TargetMode="External"/><Relationship Id="rId1046" Type="http://schemas.openxmlformats.org/officeDocument/2006/relationships/hyperlink" Target="https://www.procyclingstats.com/rider/joao-barbosa" TargetMode="External"/><Relationship Id="rId1253" Type="http://schemas.openxmlformats.org/officeDocument/2006/relationships/hyperlink" Target="https://www.procyclingstats.com/rider/moreno-marchetti" TargetMode="External"/><Relationship Id="rId623" Type="http://schemas.openxmlformats.org/officeDocument/2006/relationships/hyperlink" Target="https://www.procyclingstats.com/rider/isaac-canton" TargetMode="External"/><Relationship Id="rId830" Type="http://schemas.openxmlformats.org/officeDocument/2006/relationships/hyperlink" Target="https://www.procyclingstats.com/rider/mohammad-ganjkhanlou" TargetMode="External"/><Relationship Id="rId928" Type="http://schemas.openxmlformats.org/officeDocument/2006/relationships/hyperlink" Target="https://www.procyclingstats.com/rider/martijn-tusveld" TargetMode="External"/><Relationship Id="rId57" Type="http://schemas.openxmlformats.org/officeDocument/2006/relationships/hyperlink" Target="https://www.procyclingstats.com/rider/simon-yates" TargetMode="External"/><Relationship Id="rId262" Type="http://schemas.openxmlformats.org/officeDocument/2006/relationships/hyperlink" Target="https://www.procyclingstats.com/rider/jelle-vanendert" TargetMode="External"/><Relationship Id="rId567" Type="http://schemas.openxmlformats.org/officeDocument/2006/relationships/hyperlink" Target="https://www.procyclingstats.com/rider/dylan-sunderland" TargetMode="External"/><Relationship Id="rId1113" Type="http://schemas.openxmlformats.org/officeDocument/2006/relationships/hyperlink" Target="https://www.procyclingstats.com/rider/pierre-latour" TargetMode="External"/><Relationship Id="rId1197" Type="http://schemas.openxmlformats.org/officeDocument/2006/relationships/hyperlink" Target="https://www.procyclingstats.com/rider/marco-marcato" TargetMode="External"/><Relationship Id="rId1320" Type="http://schemas.openxmlformats.org/officeDocument/2006/relationships/hyperlink" Target="https://www.procyclingstats.com/rider/ricardo-mestre" TargetMode="External"/><Relationship Id="rId1418" Type="http://schemas.openxmlformats.org/officeDocument/2006/relationships/hyperlink" Target="https://www.procyclingstats.com/rider/frederik-muff" TargetMode="External"/><Relationship Id="rId122" Type="http://schemas.openxmlformats.org/officeDocument/2006/relationships/hyperlink" Target="https://www.procyclingstats.com/rider/rudy-molard" TargetMode="External"/><Relationship Id="rId774" Type="http://schemas.openxmlformats.org/officeDocument/2006/relationships/hyperlink" Target="https://www.procyclingstats.com/rider/peio-goikoetxea" TargetMode="External"/><Relationship Id="rId981" Type="http://schemas.openxmlformats.org/officeDocument/2006/relationships/hyperlink" Target="https://www.procyclingstats.com/rider/hideto-nakane" TargetMode="External"/><Relationship Id="rId1057" Type="http://schemas.openxmlformats.org/officeDocument/2006/relationships/hyperlink" Target="https://www.procyclingstats.com/rider/daniel-babor" TargetMode="External"/><Relationship Id="rId427" Type="http://schemas.openxmlformats.org/officeDocument/2006/relationships/hyperlink" Target="https://www.procyclingstats.com/rider/robert-gesink" TargetMode="External"/><Relationship Id="rId634" Type="http://schemas.openxmlformats.org/officeDocument/2006/relationships/hyperlink" Target="https://www.procyclingstats.com/rider/roy-goldstein" TargetMode="External"/><Relationship Id="rId841" Type="http://schemas.openxmlformats.org/officeDocument/2006/relationships/hyperlink" Target="https://www.procyclingstats.com/rider/muhammad-danieal-haikal-eddy-suhaidee" TargetMode="External"/><Relationship Id="rId1264" Type="http://schemas.openxmlformats.org/officeDocument/2006/relationships/hyperlink" Target="https://www.procyclingstats.com/rider/mauricio-moreira" TargetMode="External"/><Relationship Id="rId273" Type="http://schemas.openxmlformats.org/officeDocument/2006/relationships/hyperlink" Target="https://www.procyclingstats.com/rider/ryan-mullen" TargetMode="External"/><Relationship Id="rId480" Type="http://schemas.openxmlformats.org/officeDocument/2006/relationships/hyperlink" Target="https://www.procyclingstats.com/rider/michael-freiberg" TargetMode="External"/><Relationship Id="rId701" Type="http://schemas.openxmlformats.org/officeDocument/2006/relationships/hyperlink" Target="https://www.procyclingstats.com/rider/andreas-schillinger" TargetMode="External"/><Relationship Id="rId939" Type="http://schemas.openxmlformats.org/officeDocument/2006/relationships/hyperlink" Target="https://www.procyclingstats.com/rider/edward-planckaert" TargetMode="External"/><Relationship Id="rId1124" Type="http://schemas.openxmlformats.org/officeDocument/2006/relationships/hyperlink" Target="https://www.procyclingstats.com/rider/ariel-maximiliano-richeze" TargetMode="External"/><Relationship Id="rId1331" Type="http://schemas.openxmlformats.org/officeDocument/2006/relationships/hyperlink" Target="https://www.procyclingstats.com/rider/peter-koning" TargetMode="External"/><Relationship Id="rId68" Type="http://schemas.openxmlformats.org/officeDocument/2006/relationships/hyperlink" Target="https://www.procyclingstats.com/rider/luka-mezgec" TargetMode="External"/><Relationship Id="rId133" Type="http://schemas.openxmlformats.org/officeDocument/2006/relationships/hyperlink" Target="https://www.procyclingstats.com/rider/josef-cerny" TargetMode="External"/><Relationship Id="rId340" Type="http://schemas.openxmlformats.org/officeDocument/2006/relationships/hyperlink" Target="https://www.procyclingstats.com/rider/heinrich-haussler" TargetMode="External"/><Relationship Id="rId578" Type="http://schemas.openxmlformats.org/officeDocument/2006/relationships/hyperlink" Target="https://www.procyclingstats.com/rider/facundo-matias-cattapan-carrion" TargetMode="External"/><Relationship Id="rId785" Type="http://schemas.openxmlformats.org/officeDocument/2006/relationships/hyperlink" Target="https://www.procyclingstats.com/rider/griffin-easter" TargetMode="External"/><Relationship Id="rId992" Type="http://schemas.openxmlformats.org/officeDocument/2006/relationships/hyperlink" Target="https://www.procyclingstats.com/rider/mark-donovan" TargetMode="External"/><Relationship Id="rId200" Type="http://schemas.openxmlformats.org/officeDocument/2006/relationships/hyperlink" Target="https://www.procyclingstats.com/rider/alessandro-de-marchi" TargetMode="External"/><Relationship Id="rId438" Type="http://schemas.openxmlformats.org/officeDocument/2006/relationships/hyperlink" Target="https://www.procyclingstats.com/rider/amanuel-gebrezgabihier" TargetMode="External"/><Relationship Id="rId645" Type="http://schemas.openxmlformats.org/officeDocument/2006/relationships/hyperlink" Target="https://www.procyclingstats.com/rider/henrique-casimiro" TargetMode="External"/><Relationship Id="rId852" Type="http://schemas.openxmlformats.org/officeDocument/2006/relationships/hyperlink" Target="https://www.procyclingstats.com/rider/el-houcaine-sabbahi" TargetMode="External"/><Relationship Id="rId1068" Type="http://schemas.openxmlformats.org/officeDocument/2006/relationships/hyperlink" Target="https://www.procyclingstats.com/rider/vincenzo-albanese" TargetMode="External"/><Relationship Id="rId1275" Type="http://schemas.openxmlformats.org/officeDocument/2006/relationships/hyperlink" Target="https://www.procyclingstats.com/rider/andrea-peron" TargetMode="External"/><Relationship Id="rId284" Type="http://schemas.openxmlformats.org/officeDocument/2006/relationships/hyperlink" Target="https://www.procyclingstats.com/rider/juan-sebastian-molano" TargetMode="External"/><Relationship Id="rId491" Type="http://schemas.openxmlformats.org/officeDocument/2006/relationships/hyperlink" Target="https://www.procyclingstats.com/rider/karel-hnik" TargetMode="External"/><Relationship Id="rId505" Type="http://schemas.openxmlformats.org/officeDocument/2006/relationships/hyperlink" Target="https://www.procyclingstats.com/rider/brenton-jones" TargetMode="External"/><Relationship Id="rId712" Type="http://schemas.openxmlformats.org/officeDocument/2006/relationships/hyperlink" Target="https://www.procyclingstats.com/rider/karol-domagalski" TargetMode="External"/><Relationship Id="rId1135" Type="http://schemas.openxmlformats.org/officeDocument/2006/relationships/hyperlink" Target="https://www.procyclingstats.com/rider/martin-madsen" TargetMode="External"/><Relationship Id="rId1342" Type="http://schemas.openxmlformats.org/officeDocument/2006/relationships/hyperlink" Target="https://www.procyclingstats.com/rider/sindre-skjoestad-lunke" TargetMode="External"/><Relationship Id="rId79" Type="http://schemas.openxmlformats.org/officeDocument/2006/relationships/hyperlink" Target="https://www.procyclingstats.com/rider/alberto-bettiol" TargetMode="External"/><Relationship Id="rId144" Type="http://schemas.openxmlformats.org/officeDocument/2006/relationships/hyperlink" Target="https://www.procyclingstats.com/rider/simon-clarke" TargetMode="External"/><Relationship Id="rId589" Type="http://schemas.openxmlformats.org/officeDocument/2006/relationships/hyperlink" Target="https://www.procyclingstats.com/rider/alvaro-cuadros" TargetMode="External"/><Relationship Id="rId796" Type="http://schemas.openxmlformats.org/officeDocument/2006/relationships/hyperlink" Target="https://www.procyclingstats.com/rider/inigo-elosegui" TargetMode="External"/><Relationship Id="rId1202" Type="http://schemas.openxmlformats.org/officeDocument/2006/relationships/hyperlink" Target="https://www.procyclingstats.com/rider/stephane-rossetto" TargetMode="External"/><Relationship Id="rId351" Type="http://schemas.openxmlformats.org/officeDocument/2006/relationships/hyperlink" Target="https://www.procyclingstats.com/rider/chad-haga" TargetMode="External"/><Relationship Id="rId449" Type="http://schemas.openxmlformats.org/officeDocument/2006/relationships/hyperlink" Target="https://www.procyclingstats.com/rider/alexis-vuillermoz" TargetMode="External"/><Relationship Id="rId656" Type="http://schemas.openxmlformats.org/officeDocument/2006/relationships/hyperlink" Target="https://www.procyclingstats.com/rider/patrick-haller" TargetMode="External"/><Relationship Id="rId863" Type="http://schemas.openxmlformats.org/officeDocument/2006/relationships/hyperlink" Target="https://www.procyclingstats.com/rider/jamal-hibatulah" TargetMode="External"/><Relationship Id="rId1079" Type="http://schemas.openxmlformats.org/officeDocument/2006/relationships/hyperlink" Target="https://www.procyclingstats.com/rider/mikel-alonso-flores" TargetMode="External"/><Relationship Id="rId1286" Type="http://schemas.openxmlformats.org/officeDocument/2006/relationships/hyperlink" Target="https://www.procyclingstats.com/rider/kazushige-kuboki" TargetMode="External"/><Relationship Id="rId211" Type="http://schemas.openxmlformats.org/officeDocument/2006/relationships/hyperlink" Target="https://www.procyclingstats.com/rider/jakub-mareczko" TargetMode="External"/><Relationship Id="rId295" Type="http://schemas.openxmlformats.org/officeDocument/2006/relationships/hyperlink" Target="https://www.procyclingstats.com/rider/jan-bakelants" TargetMode="External"/><Relationship Id="rId309" Type="http://schemas.openxmlformats.org/officeDocument/2006/relationships/hyperlink" Target="https://www.procyclingstats.com/rider/samuele-battistella" TargetMode="External"/><Relationship Id="rId516" Type="http://schemas.openxmlformats.org/officeDocument/2006/relationships/hyperlink" Target="https://www.procyclingstats.com/rider/damien-gaudin" TargetMode="External"/><Relationship Id="rId1146" Type="http://schemas.openxmlformats.org/officeDocument/2006/relationships/hyperlink" Target="https://www.procyclingstats.com/rider/daniel-munoz" TargetMode="External"/><Relationship Id="rId723" Type="http://schemas.openxmlformats.org/officeDocument/2006/relationships/hyperlink" Target="https://www.procyclingstats.com/rider/harry-sweeny" TargetMode="External"/><Relationship Id="rId930" Type="http://schemas.openxmlformats.org/officeDocument/2006/relationships/hyperlink" Target="https://www.procyclingstats.com/rider/maurits-lammertink" TargetMode="External"/><Relationship Id="rId1006" Type="http://schemas.openxmlformats.org/officeDocument/2006/relationships/hyperlink" Target="https://www.procyclingstats.com/rider/jetse-bol" TargetMode="External"/><Relationship Id="rId1353" Type="http://schemas.openxmlformats.org/officeDocument/2006/relationships/hyperlink" Target="https://www.procyclingstats.com/rider/kenny-molly" TargetMode="External"/><Relationship Id="rId155" Type="http://schemas.openxmlformats.org/officeDocument/2006/relationships/hyperlink" Target="https://www.procyclingstats.com/rider/cees-bol" TargetMode="External"/><Relationship Id="rId362" Type="http://schemas.openxmlformats.org/officeDocument/2006/relationships/hyperlink" Target="https://www.procyclingstats.com/rider/juan-jose-lobato" TargetMode="External"/><Relationship Id="rId1213" Type="http://schemas.openxmlformats.org/officeDocument/2006/relationships/hyperlink" Target="https://www.procyclingstats.com/rider/filip-maciejuk" TargetMode="External"/><Relationship Id="rId1297" Type="http://schemas.openxmlformats.org/officeDocument/2006/relationships/hyperlink" Target="https://www.procyclingstats.com/rider/robert-kessler" TargetMode="External"/><Relationship Id="rId1420" Type="http://schemas.openxmlformats.org/officeDocument/2006/relationships/hyperlink" Target="https://www.procyclingstats.com/rider/conn-mcdunphy" TargetMode="External"/><Relationship Id="rId222" Type="http://schemas.openxmlformats.org/officeDocument/2006/relationships/hyperlink" Target="https://www.procyclingstats.com/rider/damien-howson" TargetMode="External"/><Relationship Id="rId667" Type="http://schemas.openxmlformats.org/officeDocument/2006/relationships/hyperlink" Target="https://www.procyclingstats.com/rider/luca-covili" TargetMode="External"/><Relationship Id="rId874" Type="http://schemas.openxmlformats.org/officeDocument/2006/relationships/hyperlink" Target="https://www.procyclingstats.com/rider/leonardo-tortomasi" TargetMode="External"/><Relationship Id="rId17" Type="http://schemas.openxmlformats.org/officeDocument/2006/relationships/hyperlink" Target="https://www.procyclingstats.com/rider/arnaud-demare" TargetMode="External"/><Relationship Id="rId527" Type="http://schemas.openxmlformats.org/officeDocument/2006/relationships/hyperlink" Target="https://www.procyclingstats.com/rider/ramon-sinkeldam" TargetMode="External"/><Relationship Id="rId734" Type="http://schemas.openxmlformats.org/officeDocument/2006/relationships/hyperlink" Target="https://www.procyclingstats.com/rider/guillaume-seye" TargetMode="External"/><Relationship Id="rId941" Type="http://schemas.openxmlformats.org/officeDocument/2006/relationships/hyperlink" Target="https://www.procyclingstats.com/rider/nicola-conci" TargetMode="External"/><Relationship Id="rId1157" Type="http://schemas.openxmlformats.org/officeDocument/2006/relationships/hyperlink" Target="https://www.procyclingstats.com/rider/joao-rodrigues" TargetMode="External"/><Relationship Id="rId1364" Type="http://schemas.openxmlformats.org/officeDocument/2006/relationships/hyperlink" Target="https://www.procyclingstats.com/rider/nur-amirul-fakhruddin-mazuki" TargetMode="External"/><Relationship Id="rId70" Type="http://schemas.openxmlformats.org/officeDocument/2006/relationships/hyperlink" Target="https://www.procyclingstats.com/rider/brandon-mcnulty" TargetMode="External"/><Relationship Id="rId166" Type="http://schemas.openxmlformats.org/officeDocument/2006/relationships/hyperlink" Target="https://www.procyclingstats.com/rider/clement-venturini" TargetMode="External"/><Relationship Id="rId373" Type="http://schemas.openxmlformats.org/officeDocument/2006/relationships/hyperlink" Target="https://www.procyclingstats.com/rider/michal-golas" TargetMode="External"/><Relationship Id="rId580" Type="http://schemas.openxmlformats.org/officeDocument/2006/relationships/hyperlink" Target="https://www.procyclingstats.com/rider/tom-wirtgen" TargetMode="External"/><Relationship Id="rId801" Type="http://schemas.openxmlformats.org/officeDocument/2006/relationships/hyperlink" Target="https://www.procyclingstats.com/rider/attilio-viviani" TargetMode="External"/><Relationship Id="rId1017" Type="http://schemas.openxmlformats.org/officeDocument/2006/relationships/hyperlink" Target="https://www.procyclingstats.com/rider/raul-alarcon" TargetMode="External"/><Relationship Id="rId1224" Type="http://schemas.openxmlformats.org/officeDocument/2006/relationships/hyperlink" Target="https://www.procyclingstats.com/rider/diego-antonio-ochoa" TargetMode="External"/><Relationship Id="rId1" Type="http://schemas.openxmlformats.org/officeDocument/2006/relationships/hyperlink" Target="https://www.procyclingstats.com/rider/primoz-roglic" TargetMode="External"/><Relationship Id="rId233" Type="http://schemas.openxmlformats.org/officeDocument/2006/relationships/hyperlink" Target="https://www.procyclingstats.com/rider/daniel-mclay" TargetMode="External"/><Relationship Id="rId440" Type="http://schemas.openxmlformats.org/officeDocument/2006/relationships/hyperlink" Target="https://www.procyclingstats.com/rider/jonas-van-genechten" TargetMode="External"/><Relationship Id="rId678" Type="http://schemas.openxmlformats.org/officeDocument/2006/relationships/hyperlink" Target="https://www.procyclingstats.com/rider/gabriel-cullaigh" TargetMode="External"/><Relationship Id="rId885" Type="http://schemas.openxmlformats.org/officeDocument/2006/relationships/hyperlink" Target="https://www.procyclingstats.com/rider/carlos-canal" TargetMode="External"/><Relationship Id="rId1070" Type="http://schemas.openxmlformats.org/officeDocument/2006/relationships/hyperlink" Target="https://www.procyclingstats.com/rider/louis-bendixen" TargetMode="External"/><Relationship Id="rId28" Type="http://schemas.openxmlformats.org/officeDocument/2006/relationships/hyperlink" Target="https://www.procyclingstats.com/rider/pascal-ackermann" TargetMode="External"/><Relationship Id="rId300" Type="http://schemas.openxmlformats.org/officeDocument/2006/relationships/hyperlink" Target="https://www.procyclingstats.com/rider/hector-carretero" TargetMode="External"/><Relationship Id="rId538" Type="http://schemas.openxmlformats.org/officeDocument/2006/relationships/hyperlink" Target="https://www.procyclingstats.com/rider/mark-christian" TargetMode="External"/><Relationship Id="rId745" Type="http://schemas.openxmlformats.org/officeDocument/2006/relationships/hyperlink" Target="https://www.procyclingstats.com/rider/marek-canecky" TargetMode="External"/><Relationship Id="rId952" Type="http://schemas.openxmlformats.org/officeDocument/2006/relationships/hyperlink" Target="https://www.procyclingstats.com/rider/mikael-cherel" TargetMode="External"/><Relationship Id="rId1168" Type="http://schemas.openxmlformats.org/officeDocument/2006/relationships/hyperlink" Target="https://www.procyclingstats.com/rider/benjamin-king-1" TargetMode="External"/><Relationship Id="rId1375" Type="http://schemas.openxmlformats.org/officeDocument/2006/relationships/hyperlink" Target="https://www.procyclingstats.com/rider/carlos-oyarzun" TargetMode="External"/><Relationship Id="rId81" Type="http://schemas.openxmlformats.org/officeDocument/2006/relationships/hyperlink" Target="https://www.procyclingstats.com/rider/fausto-masnada" TargetMode="External"/><Relationship Id="rId135" Type="http://schemas.openxmlformats.org/officeDocument/2006/relationships/hyperlink" Target="https://www.procyclingstats.com/rider/gino-mader" TargetMode="External"/><Relationship Id="rId177" Type="http://schemas.openxmlformats.org/officeDocument/2006/relationships/hyperlink" Target="https://www.procyclingstats.com/rider/jacopo-mosca" TargetMode="External"/><Relationship Id="rId342" Type="http://schemas.openxmlformats.org/officeDocument/2006/relationships/hyperlink" Target="https://www.procyclingstats.com/rider/claudio-imhof" TargetMode="External"/><Relationship Id="rId384" Type="http://schemas.openxmlformats.org/officeDocument/2006/relationships/hyperlink" Target="https://www.procyclingstats.com/rider/simone-ravanelli" TargetMode="External"/><Relationship Id="rId591" Type="http://schemas.openxmlformats.org/officeDocument/2006/relationships/hyperlink" Target="https://www.procyclingstats.com/rider/laurens-de-vreese" TargetMode="External"/><Relationship Id="rId605" Type="http://schemas.openxmlformats.org/officeDocument/2006/relationships/hyperlink" Target="https://www.procyclingstats.com/rider/michael-hepburn" TargetMode="External"/><Relationship Id="rId787" Type="http://schemas.openxmlformats.org/officeDocument/2006/relationships/hyperlink" Target="https://www.procyclingstats.com/rider/ziga-horvat" TargetMode="External"/><Relationship Id="rId812" Type="http://schemas.openxmlformats.org/officeDocument/2006/relationships/hyperlink" Target="https://www.procyclingstats.com/rider/andrea-garosio" TargetMode="External"/><Relationship Id="rId994" Type="http://schemas.openxmlformats.org/officeDocument/2006/relationships/hyperlink" Target="https://www.procyclingstats.com/rider/francois-bidard" TargetMode="External"/><Relationship Id="rId1028" Type="http://schemas.openxmlformats.org/officeDocument/2006/relationships/hyperlink" Target="https://www.procyclingstats.com/rider/sam-bassetti" TargetMode="External"/><Relationship Id="rId1235" Type="http://schemas.openxmlformats.org/officeDocument/2006/relationships/hyperlink" Target="https://www.procyclingstats.com/rider/azzedine-lagab" TargetMode="External"/><Relationship Id="rId1400" Type="http://schemas.openxmlformats.org/officeDocument/2006/relationships/hyperlink" Target="https://www.procyclingstats.com/rider/olav-kooij" TargetMode="External"/><Relationship Id="rId202" Type="http://schemas.openxmlformats.org/officeDocument/2006/relationships/hyperlink" Target="https://www.procyclingstats.com/rider/dries-de-bondt" TargetMode="External"/><Relationship Id="rId244" Type="http://schemas.openxmlformats.org/officeDocument/2006/relationships/hyperlink" Target="https://www.procyclingstats.com/rider/lorenzo-rota" TargetMode="External"/><Relationship Id="rId647" Type="http://schemas.openxmlformats.org/officeDocument/2006/relationships/hyperlink" Target="https://www.procyclingstats.com/rider/jerome-cousin" TargetMode="External"/><Relationship Id="rId689" Type="http://schemas.openxmlformats.org/officeDocument/2006/relationships/hyperlink" Target="https://www.procyclingstats.com/rider/unai-cuadrado" TargetMode="External"/><Relationship Id="rId854" Type="http://schemas.openxmlformats.org/officeDocument/2006/relationships/hyperlink" Target="https://www.procyclingstats.com/rider/jeremy-cabot" TargetMode="External"/><Relationship Id="rId896" Type="http://schemas.openxmlformats.org/officeDocument/2006/relationships/hyperlink" Target="https://www.procyclingstats.com/rider/axel-zingle" TargetMode="External"/><Relationship Id="rId1081" Type="http://schemas.openxmlformats.org/officeDocument/2006/relationships/hyperlink" Target="https://www.procyclingstats.com/rider/sven-burger" TargetMode="External"/><Relationship Id="rId1277" Type="http://schemas.openxmlformats.org/officeDocument/2006/relationships/hyperlink" Target="https://www.procyclingstats.com/rider/brandon-smith-rivera-vargas" TargetMode="External"/><Relationship Id="rId1302" Type="http://schemas.openxmlformats.org/officeDocument/2006/relationships/hyperlink" Target="https://www.procyclingstats.com/rider/alois-kankovsky" TargetMode="External"/><Relationship Id="rId39" Type="http://schemas.openxmlformats.org/officeDocument/2006/relationships/hyperlink" Target="https://www.procyclingstats.com/rider/hugh-carthy" TargetMode="External"/><Relationship Id="rId286" Type="http://schemas.openxmlformats.org/officeDocument/2006/relationships/hyperlink" Target="https://www.procyclingstats.com/rider/max-kanter" TargetMode="External"/><Relationship Id="rId451" Type="http://schemas.openxmlformats.org/officeDocument/2006/relationships/hyperlink" Target="https://www.procyclingstats.com/rider/mauro-finetto" TargetMode="External"/><Relationship Id="rId493" Type="http://schemas.openxmlformats.org/officeDocument/2006/relationships/hyperlink" Target="https://www.procyclingstats.com/rider/alex-howes" TargetMode="External"/><Relationship Id="rId507" Type="http://schemas.openxmlformats.org/officeDocument/2006/relationships/hyperlink" Target="https://www.procyclingstats.com/rider/colin-joyce" TargetMode="External"/><Relationship Id="rId549" Type="http://schemas.openxmlformats.org/officeDocument/2006/relationships/hyperlink" Target="https://www.procyclingstats.com/rider/nikita-stalnov" TargetMode="External"/><Relationship Id="rId714" Type="http://schemas.openxmlformats.org/officeDocument/2006/relationships/hyperlink" Target="https://www.procyclingstats.com/rider/artur-detko" TargetMode="External"/><Relationship Id="rId756" Type="http://schemas.openxmlformats.org/officeDocument/2006/relationships/hyperlink" Target="https://www.procyclingstats.com/rider/aleksandr-smirnov" TargetMode="External"/><Relationship Id="rId921" Type="http://schemas.openxmlformats.org/officeDocument/2006/relationships/hyperlink" Target="https://www.procyclingstats.com/rider/davide-villella" TargetMode="External"/><Relationship Id="rId1137" Type="http://schemas.openxmlformats.org/officeDocument/2006/relationships/hyperlink" Target="https://www.procyclingstats.com/rider/matteo-pelucchi" TargetMode="External"/><Relationship Id="rId1179" Type="http://schemas.openxmlformats.org/officeDocument/2006/relationships/hyperlink" Target="https://www.procyclingstats.com/rider/javier-moreno" TargetMode="External"/><Relationship Id="rId1344" Type="http://schemas.openxmlformats.org/officeDocument/2006/relationships/hyperlink" Target="https://www.procyclingstats.com/rider/thomas-pidcock" TargetMode="External"/><Relationship Id="rId1386" Type="http://schemas.openxmlformats.org/officeDocument/2006/relationships/hyperlink" Target="https://www.procyclingstats.com/rider/charlie-quarterman" TargetMode="External"/><Relationship Id="rId50" Type="http://schemas.openxmlformats.org/officeDocument/2006/relationships/hyperlink" Target="https://www.procyclingstats.com/rider/nairo-quintana" TargetMode="External"/><Relationship Id="rId104" Type="http://schemas.openxmlformats.org/officeDocument/2006/relationships/hyperlink" Target="https://www.procyclingstats.com/rider/mike-teunissen" TargetMode="External"/><Relationship Id="rId146" Type="http://schemas.openxmlformats.org/officeDocument/2006/relationships/hyperlink" Target="https://www.procyclingstats.com/rider/jesus-herrada-lopez" TargetMode="External"/><Relationship Id="rId188" Type="http://schemas.openxmlformats.org/officeDocument/2006/relationships/hyperlink" Target="https://www.procyclingstats.com/rider/kamil-malecki" TargetMode="External"/><Relationship Id="rId311" Type="http://schemas.openxmlformats.org/officeDocument/2006/relationships/hyperlink" Target="https://www.procyclingstats.com/rider/alessandro-covi" TargetMode="External"/><Relationship Id="rId353" Type="http://schemas.openxmlformats.org/officeDocument/2006/relationships/hyperlink" Target="https://www.procyclingstats.com/rider/marco-tizza" TargetMode="External"/><Relationship Id="rId395" Type="http://schemas.openxmlformats.org/officeDocument/2006/relationships/hyperlink" Target="https://www.procyclingstats.com/rider/miles-scotson" TargetMode="External"/><Relationship Id="rId409" Type="http://schemas.openxmlformats.org/officeDocument/2006/relationships/hyperlink" Target="https://www.procyclingstats.com/rider/dominik-neuman" TargetMode="External"/><Relationship Id="rId560" Type="http://schemas.openxmlformats.org/officeDocument/2006/relationships/hyperlink" Target="https://www.procyclingstats.com/rider/rasmus-tiller" TargetMode="External"/><Relationship Id="rId798" Type="http://schemas.openxmlformats.org/officeDocument/2006/relationships/hyperlink" Target="https://www.procyclingstats.com/rider/joeri-stallaert" TargetMode="External"/><Relationship Id="rId963" Type="http://schemas.openxmlformats.org/officeDocument/2006/relationships/hyperlink" Target="https://www.procyclingstats.com/rider/thibault-guernalec" TargetMode="External"/><Relationship Id="rId1039" Type="http://schemas.openxmlformats.org/officeDocument/2006/relationships/hyperlink" Target="https://www.procyclingstats.com/rider/kris-boeckmans" TargetMode="External"/><Relationship Id="rId1190" Type="http://schemas.openxmlformats.org/officeDocument/2006/relationships/hyperlink" Target="https://www.procyclingstats.com/rider/cristian-rodriguez" TargetMode="External"/><Relationship Id="rId1204" Type="http://schemas.openxmlformats.org/officeDocument/2006/relationships/hyperlink" Target="https://www.procyclingstats.com/rider/salim-kipkemboi" TargetMode="External"/><Relationship Id="rId1246" Type="http://schemas.openxmlformats.org/officeDocument/2006/relationships/hyperlink" Target="https://www.procyclingstats.com/rider/jensen-plowright" TargetMode="External"/><Relationship Id="rId1411" Type="http://schemas.openxmlformats.org/officeDocument/2006/relationships/hyperlink" Target="https://www.procyclingstats.com/rider/sergio-martin" TargetMode="External"/><Relationship Id="rId92" Type="http://schemas.openxmlformats.org/officeDocument/2006/relationships/hyperlink" Target="https://www.procyclingstats.com/rider/remi-cavagna" TargetMode="External"/><Relationship Id="rId213" Type="http://schemas.openxmlformats.org/officeDocument/2006/relationships/hyperlink" Target="https://www.procyclingstats.com/rider/jasha-sutterlin" TargetMode="External"/><Relationship Id="rId420" Type="http://schemas.openxmlformats.org/officeDocument/2006/relationships/hyperlink" Target="https://www.procyclingstats.com/rider/jens-debusschere" TargetMode="External"/><Relationship Id="rId616" Type="http://schemas.openxmlformats.org/officeDocument/2006/relationships/hyperlink" Target="https://www.procyclingstats.com/rider/thibault-ferasse" TargetMode="External"/><Relationship Id="rId658" Type="http://schemas.openxmlformats.org/officeDocument/2006/relationships/hyperlink" Target="https://www.procyclingstats.com/rider/aaron-grosser" TargetMode="External"/><Relationship Id="rId823" Type="http://schemas.openxmlformats.org/officeDocument/2006/relationships/hyperlink" Target="https://www.procyclingstats.com/rider/alastair-christie-johnston" TargetMode="External"/><Relationship Id="rId865" Type="http://schemas.openxmlformats.org/officeDocument/2006/relationships/hyperlink" Target="https://www.procyclingstats.com/rider/sergio-garcia-gonzalez" TargetMode="External"/><Relationship Id="rId1050" Type="http://schemas.openxmlformats.org/officeDocument/2006/relationships/hyperlink" Target="https://www.procyclingstats.com/rider/daniele-bennati" TargetMode="External"/><Relationship Id="rId1288" Type="http://schemas.openxmlformats.org/officeDocument/2006/relationships/hyperlink" Target="https://www.procyclingstats.com/rider/peeter-pruus" TargetMode="External"/><Relationship Id="rId255" Type="http://schemas.openxmlformats.org/officeDocument/2006/relationships/hyperlink" Target="https://www.procyclingstats.com/rider/ryan-gibbons" TargetMode="External"/><Relationship Id="rId297" Type="http://schemas.openxmlformats.org/officeDocument/2006/relationships/hyperlink" Target="https://www.procyclingstats.com/rider/patryk-stosz" TargetMode="External"/><Relationship Id="rId462" Type="http://schemas.openxmlformats.org/officeDocument/2006/relationships/hyperlink" Target="https://www.procyclingstats.com/rider/andrey-zeits" TargetMode="External"/><Relationship Id="rId518" Type="http://schemas.openxmlformats.org/officeDocument/2006/relationships/hyperlink" Target="https://www.procyclingstats.com/rider/frantisek-sisr" TargetMode="External"/><Relationship Id="rId725" Type="http://schemas.openxmlformats.org/officeDocument/2006/relationships/hyperlink" Target="https://www.procyclingstats.com/rider/michal-schlegel" TargetMode="External"/><Relationship Id="rId932" Type="http://schemas.openxmlformats.org/officeDocument/2006/relationships/hyperlink" Target="https://www.procyclingstats.com/rider/jan-barta" TargetMode="External"/><Relationship Id="rId1092" Type="http://schemas.openxmlformats.org/officeDocument/2006/relationships/hyperlink" Target="https://www.procyclingstats.com/rider/igor-boev" TargetMode="External"/><Relationship Id="rId1106" Type="http://schemas.openxmlformats.org/officeDocument/2006/relationships/hyperlink" Target="https://www.procyclingstats.com/rider/gleb-brussenskiy" TargetMode="External"/><Relationship Id="rId1148" Type="http://schemas.openxmlformats.org/officeDocument/2006/relationships/hyperlink" Target="https://www.procyclingstats.com/rider/savva-novikov" TargetMode="External"/><Relationship Id="rId1313" Type="http://schemas.openxmlformats.org/officeDocument/2006/relationships/hyperlink" Target="https://www.procyclingstats.com/rider/cristian-munoz" TargetMode="External"/><Relationship Id="rId1355" Type="http://schemas.openxmlformats.org/officeDocument/2006/relationships/hyperlink" Target="https://www.procyclingstats.com/rider/yuriy-natarov" TargetMode="External"/><Relationship Id="rId1397" Type="http://schemas.openxmlformats.org/officeDocument/2006/relationships/hyperlink" Target="https://www.procyclingstats.com/rider/raffaele-radice" TargetMode="External"/><Relationship Id="rId115" Type="http://schemas.openxmlformats.org/officeDocument/2006/relationships/hyperlink" Target="https://www.procyclingstats.com/rider/ruben-guerreiro" TargetMode="External"/><Relationship Id="rId157" Type="http://schemas.openxmlformats.org/officeDocument/2006/relationships/hyperlink" Target="https://www.procyclingstats.com/rider/edoardo-affini" TargetMode="External"/><Relationship Id="rId322" Type="http://schemas.openxmlformats.org/officeDocument/2006/relationships/hyperlink" Target="https://www.procyclingstats.com/rider/kristian-sbaragli" TargetMode="External"/><Relationship Id="rId364" Type="http://schemas.openxmlformats.org/officeDocument/2006/relationships/hyperlink" Target="https://www.procyclingstats.com/rider/lukasz-wisniowski" TargetMode="External"/><Relationship Id="rId767" Type="http://schemas.openxmlformats.org/officeDocument/2006/relationships/hyperlink" Target="https://www.procyclingstats.com/rider/stijn-steels" TargetMode="External"/><Relationship Id="rId974" Type="http://schemas.openxmlformats.org/officeDocument/2006/relationships/hyperlink" Target="https://www.procyclingstats.com/rider/shane-archbold" TargetMode="External"/><Relationship Id="rId1008" Type="http://schemas.openxmlformats.org/officeDocument/2006/relationships/hyperlink" Target="https://www.procyclingstats.com/rider/natnael-berhane" TargetMode="External"/><Relationship Id="rId1215" Type="http://schemas.openxmlformats.org/officeDocument/2006/relationships/hyperlink" Target="https://www.procyclingstats.com/rider/didier-munyaneza" TargetMode="External"/><Relationship Id="rId1422" Type="http://schemas.openxmlformats.org/officeDocument/2006/relationships/hyperlink" Target="https://www.procyclingstats.com/rider/lukas-kubis" TargetMode="External"/><Relationship Id="rId61" Type="http://schemas.openxmlformats.org/officeDocument/2006/relationships/hyperlink" Target="https://www.procyclingstats.com/rider/rohan-dennis" TargetMode="External"/><Relationship Id="rId199" Type="http://schemas.openxmlformats.org/officeDocument/2006/relationships/hyperlink" Target="https://www.procyclingstats.com/rider/xandro-meurisse" TargetMode="External"/><Relationship Id="rId571" Type="http://schemas.openxmlformats.org/officeDocument/2006/relationships/hyperlink" Target="https://www.procyclingstats.com/rider/ayden-toovey" TargetMode="External"/><Relationship Id="rId627" Type="http://schemas.openxmlformats.org/officeDocument/2006/relationships/hyperlink" Target="https://www.procyclingstats.com/rider/hyo-suk-gong" TargetMode="External"/><Relationship Id="rId669" Type="http://schemas.openxmlformats.org/officeDocument/2006/relationships/hyperlink" Target="https://www.procyclingstats.com/rider/hector-saez" TargetMode="External"/><Relationship Id="rId834" Type="http://schemas.openxmlformats.org/officeDocument/2006/relationships/hyperlink" Target="https://www.procyclingstats.com/rider/markus-wildauer" TargetMode="External"/><Relationship Id="rId876" Type="http://schemas.openxmlformats.org/officeDocument/2006/relationships/hyperlink" Target="https://www.procyclingstats.com/rider/awet-gebremedhin-andemeskel" TargetMode="External"/><Relationship Id="rId1257" Type="http://schemas.openxmlformats.org/officeDocument/2006/relationships/hyperlink" Target="https://www.procyclingstats.com/rider/luca-raggio" TargetMode="External"/><Relationship Id="rId1299" Type="http://schemas.openxmlformats.org/officeDocument/2006/relationships/hyperlink" Target="https://www.procyclingstats.com/rider/fridtjof-rins" TargetMode="External"/><Relationship Id="rId19" Type="http://schemas.openxmlformats.org/officeDocument/2006/relationships/hyperlink" Target="https://www.procyclingstats.com/rider/daniel-martin1" TargetMode="External"/><Relationship Id="rId224" Type="http://schemas.openxmlformats.org/officeDocument/2006/relationships/hyperlink" Target="https://www.procyclingstats.com/rider/michael-storer" TargetMode="External"/><Relationship Id="rId266" Type="http://schemas.openxmlformats.org/officeDocument/2006/relationships/hyperlink" Target="https://www.procyclingstats.com/rider/youcef-reguigui" TargetMode="External"/><Relationship Id="rId431" Type="http://schemas.openxmlformats.org/officeDocument/2006/relationships/hyperlink" Target="https://www.procyclingstats.com/rider/rudiger-selig" TargetMode="External"/><Relationship Id="rId473" Type="http://schemas.openxmlformats.org/officeDocument/2006/relationships/hyperlink" Target="https://www.procyclingstats.com/rider/jan-willem-van-schip" TargetMode="External"/><Relationship Id="rId529" Type="http://schemas.openxmlformats.org/officeDocument/2006/relationships/hyperlink" Target="https://www.procyclingstats.com/rider/julien-vermote" TargetMode="External"/><Relationship Id="rId680" Type="http://schemas.openxmlformats.org/officeDocument/2006/relationships/hyperlink" Target="https://www.procyclingstats.com/rider/james-fouche" TargetMode="External"/><Relationship Id="rId736" Type="http://schemas.openxmlformats.org/officeDocument/2006/relationships/hyperlink" Target="https://www.procyclingstats.com/rider/matic-groselj" TargetMode="External"/><Relationship Id="rId901" Type="http://schemas.openxmlformats.org/officeDocument/2006/relationships/hyperlink" Target="https://www.procyclingstats.com/rider/jesse-de-rooij" TargetMode="External"/><Relationship Id="rId1061" Type="http://schemas.openxmlformats.org/officeDocument/2006/relationships/hyperlink" Target="https://www.procyclingstats.com/rider/stephen-bradbury" TargetMode="External"/><Relationship Id="rId1117" Type="http://schemas.openxmlformats.org/officeDocument/2006/relationships/hyperlink" Target="https://www.procyclingstats.com/rider/sebastian-langeveld" TargetMode="External"/><Relationship Id="rId1159" Type="http://schemas.openxmlformats.org/officeDocument/2006/relationships/hyperlink" Target="https://www.procyclingstats.com/rider/charles-planet" TargetMode="External"/><Relationship Id="rId1324" Type="http://schemas.openxmlformats.org/officeDocument/2006/relationships/hyperlink" Target="https://www.procyclingstats.com/rider/robigzon-leandro-oyola" TargetMode="External"/><Relationship Id="rId1366" Type="http://schemas.openxmlformats.org/officeDocument/2006/relationships/hyperlink" Target="https://www.procyclingstats.com/rider/kiel-reijnen" TargetMode="External"/><Relationship Id="rId30" Type="http://schemas.openxmlformats.org/officeDocument/2006/relationships/hyperlink" Target="https://www.procyclingstats.com/rider/caleb-ewan" TargetMode="External"/><Relationship Id="rId126" Type="http://schemas.openxmlformats.org/officeDocument/2006/relationships/hyperlink" Target="https://www.procyclingstats.com/rider/alex-aranburu" TargetMode="External"/><Relationship Id="rId168" Type="http://schemas.openxmlformats.org/officeDocument/2006/relationships/hyperlink" Target="https://www.procyclingstats.com/rider/jan-tratnik" TargetMode="External"/><Relationship Id="rId333" Type="http://schemas.openxmlformats.org/officeDocument/2006/relationships/hyperlink" Target="https://www.procyclingstats.com/rider/marco-canola" TargetMode="External"/><Relationship Id="rId540" Type="http://schemas.openxmlformats.org/officeDocument/2006/relationships/hyperlink" Target="https://www.procyclingstats.com/rider/koen-de-kort" TargetMode="External"/><Relationship Id="rId778" Type="http://schemas.openxmlformats.org/officeDocument/2006/relationships/hyperlink" Target="https://www.procyclingstats.com/rider/rui-vinhas" TargetMode="External"/><Relationship Id="rId943" Type="http://schemas.openxmlformats.org/officeDocument/2006/relationships/hyperlink" Target="https://www.procyclingstats.com/rider/matteo-sobrero" TargetMode="External"/><Relationship Id="rId985" Type="http://schemas.openxmlformats.org/officeDocument/2006/relationships/hyperlink" Target="https://www.procyclingstats.com/rider/marti-marquez" TargetMode="External"/><Relationship Id="rId1019" Type="http://schemas.openxmlformats.org/officeDocument/2006/relationships/hyperlink" Target="https://www.procyclingstats.com/rider/joseph-areruya" TargetMode="External"/><Relationship Id="rId1170" Type="http://schemas.openxmlformats.org/officeDocument/2006/relationships/hyperlink" Target="https://www.procyclingstats.com/rider/jaime-roson" TargetMode="External"/><Relationship Id="rId72" Type="http://schemas.openxmlformats.org/officeDocument/2006/relationships/hyperlink" Target="https://www.procyclingstats.com/rider/oliver-naesen" TargetMode="External"/><Relationship Id="rId375" Type="http://schemas.openxmlformats.org/officeDocument/2006/relationships/hyperlink" Target="https://www.procyclingstats.com/rider/diego-rubio" TargetMode="External"/><Relationship Id="rId582" Type="http://schemas.openxmlformats.org/officeDocument/2006/relationships/hyperlink" Target="https://www.procyclingstats.com/rider/jose-tito-hernandez" TargetMode="External"/><Relationship Id="rId638" Type="http://schemas.openxmlformats.org/officeDocument/2006/relationships/hyperlink" Target="https://www.procyclingstats.com/rider/zhiwen-chen" TargetMode="External"/><Relationship Id="rId803" Type="http://schemas.openxmlformats.org/officeDocument/2006/relationships/hyperlink" Target="https://www.procyclingstats.com/rider/aiman-cahyadi" TargetMode="External"/><Relationship Id="rId845" Type="http://schemas.openxmlformats.org/officeDocument/2006/relationships/hyperlink" Target="https://www.procyclingstats.com/rider/jay-robert-thomson" TargetMode="External"/><Relationship Id="rId1030" Type="http://schemas.openxmlformats.org/officeDocument/2006/relationships/hyperlink" Target="https://www.procyclingstats.com/rider/hamish-bond" TargetMode="External"/><Relationship Id="rId1226" Type="http://schemas.openxmlformats.org/officeDocument/2006/relationships/hyperlink" Target="https://www.procyclingstats.com/rider/mathias-le-turnier" TargetMode="External"/><Relationship Id="rId1268" Type="http://schemas.openxmlformats.org/officeDocument/2006/relationships/hyperlink" Target="https://www.procyclingstats.com/rider/timon-loderer" TargetMode="External"/><Relationship Id="rId3" Type="http://schemas.openxmlformats.org/officeDocument/2006/relationships/hyperlink" Target="https://www.procyclingstats.com/rider/tadej-pogacar" TargetMode="External"/><Relationship Id="rId235" Type="http://schemas.openxmlformats.org/officeDocument/2006/relationships/hyperlink" Target="https://www.procyclingstats.com/rider/alberto-dainese" TargetMode="External"/><Relationship Id="rId277" Type="http://schemas.openxmlformats.org/officeDocument/2006/relationships/hyperlink" Target="https://www.procyclingstats.com/rider/artem-ovechkin" TargetMode="External"/><Relationship Id="rId400" Type="http://schemas.openxmlformats.org/officeDocument/2006/relationships/hyperlink" Target="https://www.procyclingstats.com/rider/james-whelan" TargetMode="External"/><Relationship Id="rId442" Type="http://schemas.openxmlformats.org/officeDocument/2006/relationships/hyperlink" Target="https://www.procyclingstats.com/rider/imerio-cima" TargetMode="External"/><Relationship Id="rId484" Type="http://schemas.openxmlformats.org/officeDocument/2006/relationships/hyperlink" Target="https://www.procyclingstats.com/rider/riccardo-stacchiotti" TargetMode="External"/><Relationship Id="rId705" Type="http://schemas.openxmlformats.org/officeDocument/2006/relationships/hyperlink" Target="https://www.procyclingstats.com/rider/hugo-forssell" TargetMode="External"/><Relationship Id="rId887" Type="http://schemas.openxmlformats.org/officeDocument/2006/relationships/hyperlink" Target="https://www.procyclingstats.com/rider/tony-hurel" TargetMode="External"/><Relationship Id="rId1072" Type="http://schemas.openxmlformats.org/officeDocument/2006/relationships/hyperlink" Target="https://www.procyclingstats.com/rider/stephen-bassett" TargetMode="External"/><Relationship Id="rId1128" Type="http://schemas.openxmlformats.org/officeDocument/2006/relationships/hyperlink" Target="https://www.procyclingstats.com/rider/christophe-noppe" TargetMode="External"/><Relationship Id="rId1335" Type="http://schemas.openxmlformats.org/officeDocument/2006/relationships/hyperlink" Target="https://www.procyclingstats.com/rider/vladislav-kulikov" TargetMode="External"/><Relationship Id="rId137" Type="http://schemas.openxmlformats.org/officeDocument/2006/relationships/hyperlink" Target="https://www.procyclingstats.com/rider/gianni-vermeersch" TargetMode="External"/><Relationship Id="rId302" Type="http://schemas.openxmlformats.org/officeDocument/2006/relationships/hyperlink" Target="https://www.procyclingstats.com/rider/miguel-eduardo-florez" TargetMode="External"/><Relationship Id="rId344" Type="http://schemas.openxmlformats.org/officeDocument/2006/relationships/hyperlink" Target="https://www.procyclingstats.com/rider/dario-cataldo" TargetMode="External"/><Relationship Id="rId691" Type="http://schemas.openxmlformats.org/officeDocument/2006/relationships/hyperlink" Target="https://www.procyclingstats.com/rider/johnatan-canaveral" TargetMode="External"/><Relationship Id="rId747" Type="http://schemas.openxmlformats.org/officeDocument/2006/relationships/hyperlink" Target="https://www.procyclingstats.com/rider/anton-vorobyev" TargetMode="External"/><Relationship Id="rId789" Type="http://schemas.openxmlformats.org/officeDocument/2006/relationships/hyperlink" Target="https://www.procyclingstats.com/rider/soren-waerenskjold" TargetMode="External"/><Relationship Id="rId912" Type="http://schemas.openxmlformats.org/officeDocument/2006/relationships/hyperlink" Target="https://www.procyclingstats.com/rider/jan-polanc" TargetMode="External"/><Relationship Id="rId954" Type="http://schemas.openxmlformats.org/officeDocument/2006/relationships/hyperlink" Target="https://www.procyclingstats.com/rider/kenneth-van-rooy" TargetMode="External"/><Relationship Id="rId996" Type="http://schemas.openxmlformats.org/officeDocument/2006/relationships/hyperlink" Target="https://www.procyclingstats.com/rider/grega-bole" TargetMode="External"/><Relationship Id="rId1377" Type="http://schemas.openxmlformats.org/officeDocument/2006/relationships/hyperlink" Target="https://www.procyclingstats.com/rider/roger-kluge" TargetMode="External"/><Relationship Id="rId41" Type="http://schemas.openxmlformats.org/officeDocument/2006/relationships/hyperlink" Target="https://www.procyclingstats.com/rider/benoit-cosnefroy" TargetMode="External"/><Relationship Id="rId83" Type="http://schemas.openxmlformats.org/officeDocument/2006/relationships/hyperlink" Target="https://www.procyclingstats.com/rider/rigoberto-uran" TargetMode="External"/><Relationship Id="rId179" Type="http://schemas.openxmlformats.org/officeDocument/2006/relationships/hyperlink" Target="https://www.procyclingstats.com/rider/joey-rosskopf" TargetMode="External"/><Relationship Id="rId386" Type="http://schemas.openxmlformats.org/officeDocument/2006/relationships/hyperlink" Target="https://www.procyclingstats.com/rider/jaime-castrillo" TargetMode="External"/><Relationship Id="rId551" Type="http://schemas.openxmlformats.org/officeDocument/2006/relationships/hyperlink" Target="https://www.procyclingstats.com/rider/kenneth-van-bilsen" TargetMode="External"/><Relationship Id="rId593" Type="http://schemas.openxmlformats.org/officeDocument/2006/relationships/hyperlink" Target="https://www.procyclingstats.com/rider/rohan-du-plooy" TargetMode="External"/><Relationship Id="rId607" Type="http://schemas.openxmlformats.org/officeDocument/2006/relationships/hyperlink" Target="https://www.procyclingstats.com/rider/andre-carvalho" TargetMode="External"/><Relationship Id="rId649" Type="http://schemas.openxmlformats.org/officeDocument/2006/relationships/hyperlink" Target="https://www.procyclingstats.com/rider/lucas-de-rossi" TargetMode="External"/><Relationship Id="rId814" Type="http://schemas.openxmlformats.org/officeDocument/2006/relationships/hyperlink" Target="https://www.procyclingstats.com/rider/jasper-frahm" TargetMode="External"/><Relationship Id="rId856" Type="http://schemas.openxmlformats.org/officeDocument/2006/relationships/hyperlink" Target="https://www.procyclingstats.com/rider/tomas-contte" TargetMode="External"/><Relationship Id="rId1181" Type="http://schemas.openxmlformats.org/officeDocument/2006/relationships/hyperlink" Target="https://www.procyclingstats.com/rider/wilmar-paredes" TargetMode="External"/><Relationship Id="rId1237" Type="http://schemas.openxmlformats.org/officeDocument/2006/relationships/hyperlink" Target="https://www.procyclingstats.com/rider/shao-hsuan-lu" TargetMode="External"/><Relationship Id="rId1279" Type="http://schemas.openxmlformats.org/officeDocument/2006/relationships/hyperlink" Target="https://www.procyclingstats.com/rider/ignacio-de-jesus-prado" TargetMode="External"/><Relationship Id="rId1402" Type="http://schemas.openxmlformats.org/officeDocument/2006/relationships/hyperlink" Target="https://www.procyclingstats.com/rider/emanuel-piaskowy" TargetMode="External"/><Relationship Id="rId190" Type="http://schemas.openxmlformats.org/officeDocument/2006/relationships/hyperlink" Target="https://www.procyclingstats.com/rider/florian-vermeersch" TargetMode="External"/><Relationship Id="rId204" Type="http://schemas.openxmlformats.org/officeDocument/2006/relationships/hyperlink" Target="https://www.procyclingstats.com/rider/magnus-cort-nielsen" TargetMode="External"/><Relationship Id="rId246" Type="http://schemas.openxmlformats.org/officeDocument/2006/relationships/hyperlink" Target="https://www.procyclingstats.com/rider/danilo-celano" TargetMode="External"/><Relationship Id="rId288" Type="http://schemas.openxmlformats.org/officeDocument/2006/relationships/hyperlink" Target="https://www.procyclingstats.com/rider/ruben-fernandez" TargetMode="External"/><Relationship Id="rId411" Type="http://schemas.openxmlformats.org/officeDocument/2006/relationships/hyperlink" Target="https://www.procyclingstats.com/rider/thanakhan-chaiyasombat" TargetMode="External"/><Relationship Id="rId453" Type="http://schemas.openxmlformats.org/officeDocument/2006/relationships/hyperlink" Target="https://www.procyclingstats.com/rider/jelle-wallays" TargetMode="External"/><Relationship Id="rId509" Type="http://schemas.openxmlformats.org/officeDocument/2006/relationships/hyperlink" Target="https://www.procyclingstats.com/rider/steele-von-hoff" TargetMode="External"/><Relationship Id="rId660" Type="http://schemas.openxmlformats.org/officeDocument/2006/relationships/hyperlink" Target="https://www.procyclingstats.com/rider/christopher-hatz" TargetMode="External"/><Relationship Id="rId898" Type="http://schemas.openxmlformats.org/officeDocument/2006/relationships/hyperlink" Target="https://www.procyclingstats.com/rider/luis-fernandes" TargetMode="External"/><Relationship Id="rId1041" Type="http://schemas.openxmlformats.org/officeDocument/2006/relationships/hyperlink" Target="https://www.procyclingstats.com/rider/maral-erdene-batmunkh" TargetMode="External"/><Relationship Id="rId1083" Type="http://schemas.openxmlformats.org/officeDocument/2006/relationships/hyperlink" Target="https://www.procyclingstats.com/rider/joao-benta" TargetMode="External"/><Relationship Id="rId1139" Type="http://schemas.openxmlformats.org/officeDocument/2006/relationships/hyperlink" Target="https://www.procyclingstats.com/rider/jeroen-meijers" TargetMode="External"/><Relationship Id="rId1290" Type="http://schemas.openxmlformats.org/officeDocument/2006/relationships/hyperlink" Target="https://www.procyclingstats.com/rider/roman-maikin" TargetMode="External"/><Relationship Id="rId1304" Type="http://schemas.openxmlformats.org/officeDocument/2006/relationships/hyperlink" Target="https://www.procyclingstats.com/rider/tom-leezer" TargetMode="External"/><Relationship Id="rId1346" Type="http://schemas.openxmlformats.org/officeDocument/2006/relationships/hyperlink" Target="https://www.procyclingstats.com/rider/damian-luscher" TargetMode="External"/><Relationship Id="rId106" Type="http://schemas.openxmlformats.org/officeDocument/2006/relationships/hyperlink" Target="https://www.procyclingstats.com/rider/romain-bardet" TargetMode="External"/><Relationship Id="rId313" Type="http://schemas.openxmlformats.org/officeDocument/2006/relationships/hyperlink" Target="https://www.procyclingstats.com/rider/jarrad-drizners" TargetMode="External"/><Relationship Id="rId495" Type="http://schemas.openxmlformats.org/officeDocument/2006/relationships/hyperlink" Target="https://www.procyclingstats.com/rider/roy-eefting" TargetMode="External"/><Relationship Id="rId716" Type="http://schemas.openxmlformats.org/officeDocument/2006/relationships/hyperlink" Target="https://www.procyclingstats.com/rider/jacob-eriksson" TargetMode="External"/><Relationship Id="rId758" Type="http://schemas.openxmlformats.org/officeDocument/2006/relationships/hyperlink" Target="https://www.procyclingstats.com/rider/patrick-gamper" TargetMode="External"/><Relationship Id="rId923" Type="http://schemas.openxmlformats.org/officeDocument/2006/relationships/hyperlink" Target="https://www.procyclingstats.com/rider/kilian-frankiny" TargetMode="External"/><Relationship Id="rId965" Type="http://schemas.openxmlformats.org/officeDocument/2006/relationships/hyperlink" Target="https://www.procyclingstats.com/rider/stan-dewulf" TargetMode="External"/><Relationship Id="rId1150" Type="http://schemas.openxmlformats.org/officeDocument/2006/relationships/hyperlink" Target="https://www.procyclingstats.com/rider/raymond-kreder" TargetMode="External"/><Relationship Id="rId1388" Type="http://schemas.openxmlformats.org/officeDocument/2006/relationships/hyperlink" Target="https://www.procyclingstats.com/rider/laurent-pichon" TargetMode="External"/><Relationship Id="rId10" Type="http://schemas.openxmlformats.org/officeDocument/2006/relationships/hyperlink" Target="https://www.procyclingstats.com/rider/joao-almeida" TargetMode="External"/><Relationship Id="rId52" Type="http://schemas.openxmlformats.org/officeDocument/2006/relationships/hyperlink" Target="https://www.procyclingstats.com/rider/geraint-thomas" TargetMode="External"/><Relationship Id="rId94" Type="http://schemas.openxmlformats.org/officeDocument/2006/relationships/hyperlink" Target="https://www.procyclingstats.com/rider/tim-merlier" TargetMode="External"/><Relationship Id="rId148" Type="http://schemas.openxmlformats.org/officeDocument/2006/relationships/hyperlink" Target="https://www.procyclingstats.com/rider/ivan-garcia-cortina" TargetMode="External"/><Relationship Id="rId355" Type="http://schemas.openxmlformats.org/officeDocument/2006/relationships/hyperlink" Target="https://www.procyclingstats.com/rider/enrique-sanz" TargetMode="External"/><Relationship Id="rId397" Type="http://schemas.openxmlformats.org/officeDocument/2006/relationships/hyperlink" Target="https://www.procyclingstats.com/rider/romain-seigle" TargetMode="External"/><Relationship Id="rId520" Type="http://schemas.openxmlformats.org/officeDocument/2006/relationships/hyperlink" Target="https://www.procyclingstats.com/rider/kevin-deltombe" TargetMode="External"/><Relationship Id="rId562" Type="http://schemas.openxmlformats.org/officeDocument/2006/relationships/hyperlink" Target="https://www.procyclingstats.com/rider/calvin-watson" TargetMode="External"/><Relationship Id="rId618" Type="http://schemas.openxmlformats.org/officeDocument/2006/relationships/hyperlink" Target="https://www.procyclingstats.com/rider/aaron-van-poucke" TargetMode="External"/><Relationship Id="rId825" Type="http://schemas.openxmlformats.org/officeDocument/2006/relationships/hyperlink" Target="https://www.procyclingstats.com/rider/ka-hoo-fung" TargetMode="External"/><Relationship Id="rId1192" Type="http://schemas.openxmlformats.org/officeDocument/2006/relationships/hyperlink" Target="https://www.procyclingstats.com/rider/alejandro-marque" TargetMode="External"/><Relationship Id="rId1206" Type="http://schemas.openxmlformats.org/officeDocument/2006/relationships/hyperlink" Target="https://www.procyclingstats.com/rider/lluis-guillermo-mas" TargetMode="External"/><Relationship Id="rId1248" Type="http://schemas.openxmlformats.org/officeDocument/2006/relationships/hyperlink" Target="https://www.procyclingstats.com/rider/ma-guangtong" TargetMode="External"/><Relationship Id="rId1413" Type="http://schemas.openxmlformats.org/officeDocument/2006/relationships/hyperlink" Target="https://www.procyclingstats.com/rider/matis-louvel" TargetMode="External"/><Relationship Id="rId215" Type="http://schemas.openxmlformats.org/officeDocument/2006/relationships/hyperlink" Target="https://www.procyclingstats.com/rider/simon-pellaud" TargetMode="External"/><Relationship Id="rId257" Type="http://schemas.openxmlformats.org/officeDocument/2006/relationships/hyperlink" Target="https://www.procyclingstats.com/rider/toms-skujins" TargetMode="External"/><Relationship Id="rId422" Type="http://schemas.openxmlformats.org/officeDocument/2006/relationships/hyperlink" Target="https://www.procyclingstats.com/rider/justin-jules" TargetMode="External"/><Relationship Id="rId464" Type="http://schemas.openxmlformats.org/officeDocument/2006/relationships/hyperlink" Target="https://www.procyclingstats.com/rider/quentin-jauregui" TargetMode="External"/><Relationship Id="rId867" Type="http://schemas.openxmlformats.org/officeDocument/2006/relationships/hyperlink" Target="https://www.procyclingstats.com/rider/fabio-andres-duarte" TargetMode="External"/><Relationship Id="rId1010" Type="http://schemas.openxmlformats.org/officeDocument/2006/relationships/hyperlink" Target="https://www.procyclingstats.com/rider/mikel-aristi" TargetMode="External"/><Relationship Id="rId1052" Type="http://schemas.openxmlformats.org/officeDocument/2006/relationships/hyperlink" Target="https://www.procyclingstats.com/rider/daniel-bigham" TargetMode="External"/><Relationship Id="rId1094" Type="http://schemas.openxmlformats.org/officeDocument/2006/relationships/hyperlink" Target="https://www.procyclingstats.com/rider/reynard-butler" TargetMode="External"/><Relationship Id="rId1108" Type="http://schemas.openxmlformats.org/officeDocument/2006/relationships/hyperlink" Target="https://www.procyclingstats.com/rider/antonio-angulo" TargetMode="External"/><Relationship Id="rId1315" Type="http://schemas.openxmlformats.org/officeDocument/2006/relationships/hyperlink" Target="https://www.procyclingstats.com/rider/kelland-brien" TargetMode="External"/><Relationship Id="rId299" Type="http://schemas.openxmlformats.org/officeDocument/2006/relationships/hyperlink" Target="https://www.procyclingstats.com/rider/fabien-doubey" TargetMode="External"/><Relationship Id="rId727" Type="http://schemas.openxmlformats.org/officeDocument/2006/relationships/hyperlink" Target="https://www.procyclingstats.com/rider/brent-van-moer" TargetMode="External"/><Relationship Id="rId934" Type="http://schemas.openxmlformats.org/officeDocument/2006/relationships/hyperlink" Target="https://www.procyclingstats.com/rider/romain-hardy" TargetMode="External"/><Relationship Id="rId1357" Type="http://schemas.openxmlformats.org/officeDocument/2006/relationships/hyperlink" Target="https://www.procyclingstats.com/rider/alessandro-pessot" TargetMode="External"/><Relationship Id="rId63" Type="http://schemas.openxmlformats.org/officeDocument/2006/relationships/hyperlink" Target="https://www.procyclingstats.com/rider/felix-grossschartner" TargetMode="External"/><Relationship Id="rId159" Type="http://schemas.openxmlformats.org/officeDocument/2006/relationships/hyperlink" Target="https://www.procyclingstats.com/rider/nelson-oliveira" TargetMode="External"/><Relationship Id="rId366" Type="http://schemas.openxmlformats.org/officeDocument/2006/relationships/hyperlink" Target="https://www.procyclingstats.com/rider/luca-pacioni" TargetMode="External"/><Relationship Id="rId573" Type="http://schemas.openxmlformats.org/officeDocument/2006/relationships/hyperlink" Target="https://www.procyclingstats.com/rider/samuel-jenner" TargetMode="External"/><Relationship Id="rId780" Type="http://schemas.openxmlformats.org/officeDocument/2006/relationships/hyperlink" Target="https://www.procyclingstats.com/rider/van-den-dool" TargetMode="External"/><Relationship Id="rId1217" Type="http://schemas.openxmlformats.org/officeDocument/2006/relationships/hyperlink" Target="https://www.procyclingstats.com/rider/samuel-mugisha" TargetMode="External"/><Relationship Id="rId1424" Type="http://schemas.openxmlformats.org/officeDocument/2006/relationships/hyperlink" Target="https://www.procyclingstats.com/rider/pauls-rubenis" TargetMode="External"/><Relationship Id="rId226" Type="http://schemas.openxmlformats.org/officeDocument/2006/relationships/hyperlink" Target="https://www.procyclingstats.com/rider/ethan-hayter" TargetMode="External"/><Relationship Id="rId433" Type="http://schemas.openxmlformats.org/officeDocument/2006/relationships/hyperlink" Target="https://www.procyclingstats.com/rider/tosh-van-der-sande" TargetMode="External"/><Relationship Id="rId878" Type="http://schemas.openxmlformats.org/officeDocument/2006/relationships/hyperlink" Target="https://www.procyclingstats.com/rider/kacper-walkowiak" TargetMode="External"/><Relationship Id="rId1063" Type="http://schemas.openxmlformats.org/officeDocument/2006/relationships/hyperlink" Target="https://www.procyclingstats.com/rider/jonas-abrahamsen" TargetMode="External"/><Relationship Id="rId1270" Type="http://schemas.openxmlformats.org/officeDocument/2006/relationships/hyperlink" Target="https://www.procyclingstats.com/rider/matthias-krizek" TargetMode="External"/><Relationship Id="rId640" Type="http://schemas.openxmlformats.org/officeDocument/2006/relationships/hyperlink" Target="https://www.procyclingstats.com/rider/nicolas-zukowsky" TargetMode="External"/><Relationship Id="rId738" Type="http://schemas.openxmlformats.org/officeDocument/2006/relationships/hyperlink" Target="https://www.procyclingstats.com/rider/rasmus-byriel-iversen" TargetMode="External"/><Relationship Id="rId945" Type="http://schemas.openxmlformats.org/officeDocument/2006/relationships/hyperlink" Target="https://www.procyclingstats.com/rider/ryan-cavanagh" TargetMode="External"/><Relationship Id="rId1368" Type="http://schemas.openxmlformats.org/officeDocument/2006/relationships/hyperlink" Target="https://www.procyclingstats.com/rider/nicolas-prodhomme" TargetMode="External"/><Relationship Id="rId74" Type="http://schemas.openxmlformats.org/officeDocument/2006/relationships/hyperlink" Target="https://www.procyclingstats.com/rider/davide-formolo" TargetMode="External"/><Relationship Id="rId377" Type="http://schemas.openxmlformats.org/officeDocument/2006/relationships/hyperlink" Target="https://www.procyclingstats.com/rider/artem-nych" TargetMode="External"/><Relationship Id="rId500" Type="http://schemas.openxmlformats.org/officeDocument/2006/relationships/hyperlink" Target="https://www.procyclingstats.com/rider/jose-goncalves" TargetMode="External"/><Relationship Id="rId584" Type="http://schemas.openxmlformats.org/officeDocument/2006/relationships/hyperlink" Target="https://www.procyclingstats.com/rider/rodrigo-contreras" TargetMode="External"/><Relationship Id="rId805" Type="http://schemas.openxmlformats.org/officeDocument/2006/relationships/hyperlink" Target="https://www.procyclingstats.com/rider/morne-van-niekerk" TargetMode="External"/><Relationship Id="rId1130" Type="http://schemas.openxmlformats.org/officeDocument/2006/relationships/hyperlink" Target="https://www.procyclingstats.com/rider/mirco-maestri" TargetMode="External"/><Relationship Id="rId1228" Type="http://schemas.openxmlformats.org/officeDocument/2006/relationships/hyperlink" Target="https://www.procyclingstats.com/rider/david-por-ribiero" TargetMode="External"/><Relationship Id="rId5" Type="http://schemas.openxmlformats.org/officeDocument/2006/relationships/hyperlink" Target="https://www.procyclingstats.com/rider/richard-carapaz" TargetMode="External"/><Relationship Id="rId237" Type="http://schemas.openxmlformats.org/officeDocument/2006/relationships/hyperlink" Target="https://www.procyclingstats.com/rider/robert-power" TargetMode="External"/><Relationship Id="rId791" Type="http://schemas.openxmlformats.org/officeDocument/2006/relationships/hyperlink" Target="https://www.procyclingstats.com/rider/ben-healy" TargetMode="External"/><Relationship Id="rId889" Type="http://schemas.openxmlformats.org/officeDocument/2006/relationships/hyperlink" Target="https://www.procyclingstats.com/rider/david-van-der-poel" TargetMode="External"/><Relationship Id="rId1074" Type="http://schemas.openxmlformats.org/officeDocument/2006/relationships/hyperlink" Target="https://www.procyclingstats.com/rider/anass-ait-el-abdia" TargetMode="External"/><Relationship Id="rId444" Type="http://schemas.openxmlformats.org/officeDocument/2006/relationships/hyperlink" Target="https://www.procyclingstats.com/rider/piotr-havik" TargetMode="External"/><Relationship Id="rId651" Type="http://schemas.openxmlformats.org/officeDocument/2006/relationships/hyperlink" Target="https://www.procyclingstats.com/rider/daniil-fominykh" TargetMode="External"/><Relationship Id="rId749" Type="http://schemas.openxmlformats.org/officeDocument/2006/relationships/hyperlink" Target="https://www.procyclingstats.com/rider/domingos-goncalves" TargetMode="External"/><Relationship Id="rId1281" Type="http://schemas.openxmlformats.org/officeDocument/2006/relationships/hyperlink" Target="https://www.procyclingstats.com/rider/segundo-navarrete" TargetMode="External"/><Relationship Id="rId1379" Type="http://schemas.openxmlformats.org/officeDocument/2006/relationships/hyperlink" Target="https://www.procyclingstats.com/rider/nicolas-naranjo" TargetMode="External"/><Relationship Id="rId290" Type="http://schemas.openxmlformats.org/officeDocument/2006/relationships/hyperlink" Target="https://www.procyclingstats.com/rider/rick-zabel" TargetMode="External"/><Relationship Id="rId304" Type="http://schemas.openxmlformats.org/officeDocument/2006/relationships/hyperlink" Target="https://www.procyclingstats.com/rider/adam-toupalik" TargetMode="External"/><Relationship Id="rId388" Type="http://schemas.openxmlformats.org/officeDocument/2006/relationships/hyperlink" Target="https://www.procyclingstats.com/rider/stefano-oldani" TargetMode="External"/><Relationship Id="rId511" Type="http://schemas.openxmlformats.org/officeDocument/2006/relationships/hyperlink" Target="https://www.procyclingstats.com/rider/kristijan-durasek" TargetMode="External"/><Relationship Id="rId609" Type="http://schemas.openxmlformats.org/officeDocument/2006/relationships/hyperlink" Target="https://www.procyclingstats.com/rider/jonathan-clarke" TargetMode="External"/><Relationship Id="rId956" Type="http://schemas.openxmlformats.org/officeDocument/2006/relationships/hyperlink" Target="https://www.procyclingstats.com/rider/anthony-perez" TargetMode="External"/><Relationship Id="rId1141" Type="http://schemas.openxmlformats.org/officeDocument/2006/relationships/hyperlink" Target="https://www.procyclingstats.com/rider/fabian-lienhard" TargetMode="External"/><Relationship Id="rId1239" Type="http://schemas.openxmlformats.org/officeDocument/2006/relationships/hyperlink" Target="https://www.procyclingstats.com/rider/guy-niv" TargetMode="External"/><Relationship Id="rId85" Type="http://schemas.openxmlformats.org/officeDocument/2006/relationships/hyperlink" Target="https://www.procyclingstats.com/rider/gorka-izagirre" TargetMode="External"/><Relationship Id="rId150" Type="http://schemas.openxmlformats.org/officeDocument/2006/relationships/hyperlink" Target="https://www.procyclingstats.com/rider/mattia-cattaneo" TargetMode="External"/><Relationship Id="rId595" Type="http://schemas.openxmlformats.org/officeDocument/2006/relationships/hyperlink" Target="https://www.procyclingstats.com/rider/daniel-turek" TargetMode="External"/><Relationship Id="rId816" Type="http://schemas.openxmlformats.org/officeDocument/2006/relationships/hyperlink" Target="https://www.procyclingstats.com/rider/ivan-centrone" TargetMode="External"/><Relationship Id="rId1001" Type="http://schemas.openxmlformats.org/officeDocument/2006/relationships/hyperlink" Target="https://www.procyclingstats.com/rider/mikel-bizkarra" TargetMode="External"/><Relationship Id="rId248" Type="http://schemas.openxmlformats.org/officeDocument/2006/relationships/hyperlink" Target="https://www.procyclingstats.com/rider/kobe-goossens" TargetMode="External"/><Relationship Id="rId455" Type="http://schemas.openxmlformats.org/officeDocument/2006/relationships/hyperlink" Target="https://www.procyclingstats.com/rider/pieter-weening" TargetMode="External"/><Relationship Id="rId662" Type="http://schemas.openxmlformats.org/officeDocument/2006/relationships/hyperlink" Target="https://www.procyclingstats.com/rider/antonio-di-sante" TargetMode="External"/><Relationship Id="rId1085" Type="http://schemas.openxmlformats.org/officeDocument/2006/relationships/hyperlink" Target="https://www.procyclingstats.com/rider/pablo-alarcon" TargetMode="External"/><Relationship Id="rId1292" Type="http://schemas.openxmlformats.org/officeDocument/2006/relationships/hyperlink" Target="https://www.procyclingstats.com/rider/adrian-kurek" TargetMode="External"/><Relationship Id="rId1306" Type="http://schemas.openxmlformats.org/officeDocument/2006/relationships/hyperlink" Target="https://www.procyclingstats.com/rider/szymon-rekita" TargetMode="External"/><Relationship Id="rId12" Type="http://schemas.openxmlformats.org/officeDocument/2006/relationships/hyperlink" Target="https://www.procyclingstats.com/rider/julian-alaphilippe" TargetMode="External"/><Relationship Id="rId108" Type="http://schemas.openxmlformats.org/officeDocument/2006/relationships/hyperlink" Target="https://www.procyclingstats.com/rider/philippe-gilbert" TargetMode="External"/><Relationship Id="rId315" Type="http://schemas.openxmlformats.org/officeDocument/2006/relationships/hyperlink" Target="https://www.procyclingstats.com/rider/veljko-stojnic" TargetMode="External"/><Relationship Id="rId522" Type="http://schemas.openxmlformats.org/officeDocument/2006/relationships/hyperlink" Target="https://www.procyclingstats.com/rider/thomas-sprengers" TargetMode="External"/><Relationship Id="rId967" Type="http://schemas.openxmlformats.org/officeDocument/2006/relationships/hyperlink" Target="https://www.procyclingstats.com/rider/sebastian-berwick" TargetMode="External"/><Relationship Id="rId1152" Type="http://schemas.openxmlformats.org/officeDocument/2006/relationships/hyperlink" Target="https://www.procyclingstats.com/rider/pim-ligthart" TargetMode="External"/><Relationship Id="rId96" Type="http://schemas.openxmlformats.org/officeDocument/2006/relationships/hyperlink" Target="https://www.procyclingstats.com/rider/lennard-kamna" TargetMode="External"/><Relationship Id="rId161" Type="http://schemas.openxmlformats.org/officeDocument/2006/relationships/hyperlink" Target="https://www.procyclingstats.com/rider/amaury-capiot" TargetMode="External"/><Relationship Id="rId399" Type="http://schemas.openxmlformats.org/officeDocument/2006/relationships/hyperlink" Target="https://www.procyclingstats.com/rider/dawit-yemane" TargetMode="External"/><Relationship Id="rId827" Type="http://schemas.openxmlformats.org/officeDocument/2006/relationships/hyperlink" Target="https://www.procyclingstats.com/rider/philipp-walsleben" TargetMode="External"/><Relationship Id="rId1012" Type="http://schemas.openxmlformats.org/officeDocument/2006/relationships/hyperlink" Target="https://www.procyclingstats.com/rider/toon-aerts" TargetMode="External"/><Relationship Id="rId259" Type="http://schemas.openxmlformats.org/officeDocument/2006/relationships/hyperlink" Target="https://www.procyclingstats.com/rider/luke-rowe" TargetMode="External"/><Relationship Id="rId466" Type="http://schemas.openxmlformats.org/officeDocument/2006/relationships/hyperlink" Target="https://www.procyclingstats.com/rider/steff-cras" TargetMode="External"/><Relationship Id="rId673" Type="http://schemas.openxmlformats.org/officeDocument/2006/relationships/hyperlink" Target="https://www.procyclingstats.com/rider/hang-shi" TargetMode="External"/><Relationship Id="rId880" Type="http://schemas.openxmlformats.org/officeDocument/2006/relationships/hyperlink" Target="https://www.procyclingstats.com/rider/robin-froidevaux" TargetMode="External"/><Relationship Id="rId1096" Type="http://schemas.openxmlformats.org/officeDocument/2006/relationships/hyperlink" Target="https://www.procyclingstats.com/rider/julian-braun" TargetMode="External"/><Relationship Id="rId1317" Type="http://schemas.openxmlformats.org/officeDocument/2006/relationships/hyperlink" Target="https://www.procyclingstats.com/rider/iver-knotten" TargetMode="External"/><Relationship Id="rId23" Type="http://schemas.openxmlformats.org/officeDocument/2006/relationships/hyperlink" Target="https://www.procyclingstats.com/rider/pello-bilbao" TargetMode="External"/><Relationship Id="rId119" Type="http://schemas.openxmlformats.org/officeDocument/2006/relationships/hyperlink" Target="https://www.procyclingstats.com/rider/tanel-kangert" TargetMode="External"/><Relationship Id="rId326" Type="http://schemas.openxmlformats.org/officeDocument/2006/relationships/hyperlink" Target="https://www.procyclingstats.com/rider/eduard-prades" TargetMode="External"/><Relationship Id="rId533" Type="http://schemas.openxmlformats.org/officeDocument/2006/relationships/hyperlink" Target="https://www.procyclingstats.com/rider/luis-villalobos-hernandez" TargetMode="External"/><Relationship Id="rId978" Type="http://schemas.openxmlformats.org/officeDocument/2006/relationships/hyperlink" Target="https://www.procyclingstats.com/rider/johan-le-bon" TargetMode="External"/><Relationship Id="rId1163" Type="http://schemas.openxmlformats.org/officeDocument/2006/relationships/hyperlink" Target="https://www.procyclingstats.com/rider/clement-russo" TargetMode="External"/><Relationship Id="rId1370" Type="http://schemas.openxmlformats.org/officeDocument/2006/relationships/hyperlink" Target="https://www.procyclingstats.com/rider/samuele-rivi" TargetMode="External"/><Relationship Id="rId740" Type="http://schemas.openxmlformats.org/officeDocument/2006/relationships/hyperlink" Target="https://www.procyclingstats.com/rider/geoffrey-soupe" TargetMode="External"/><Relationship Id="rId838" Type="http://schemas.openxmlformats.org/officeDocument/2006/relationships/hyperlink" Target="https://www.procyclingstats.com/rider/michael-vink" TargetMode="External"/><Relationship Id="rId1023" Type="http://schemas.openxmlformats.org/officeDocument/2006/relationships/hyperlink" Target="https://www.procyclingstats.com/rider/leonardo-basso" TargetMode="External"/><Relationship Id="rId172" Type="http://schemas.openxmlformats.org/officeDocument/2006/relationships/hyperlink" Target="https://www.procyclingstats.com/rider/jonathan-klever-caicedo" TargetMode="External"/><Relationship Id="rId477" Type="http://schemas.openxmlformats.org/officeDocument/2006/relationships/hyperlink" Target="https://www.procyclingstats.com/rider/jimmy-janssens" TargetMode="External"/><Relationship Id="rId600" Type="http://schemas.openxmlformats.org/officeDocument/2006/relationships/hyperlink" Target="https://www.procyclingstats.com/rider/jason-christie" TargetMode="External"/><Relationship Id="rId684" Type="http://schemas.openxmlformats.org/officeDocument/2006/relationships/hyperlink" Target="https://www.procyclingstats.com/rider/nick-van-der-lijke" TargetMode="External"/><Relationship Id="rId1230" Type="http://schemas.openxmlformats.org/officeDocument/2006/relationships/hyperlink" Target="https://www.procyclingstats.com/rider/hugo-nunes" TargetMode="External"/><Relationship Id="rId1328" Type="http://schemas.openxmlformats.org/officeDocument/2006/relationships/hyperlink" Target="https://www.procyclingstats.com/rider/yonathan-monsalve" TargetMode="External"/><Relationship Id="rId337" Type="http://schemas.openxmlformats.org/officeDocument/2006/relationships/hyperlink" Target="https://www.procyclingstats.com/rider/patrick-schelling" TargetMode="External"/><Relationship Id="rId891" Type="http://schemas.openxmlformats.org/officeDocument/2006/relationships/hyperlink" Target="https://www.procyclingstats.com/rider/fabricio-ferrari" TargetMode="External"/><Relationship Id="rId905" Type="http://schemas.openxmlformats.org/officeDocument/2006/relationships/hyperlink" Target="https://www.procyclingstats.com/rider/martin-haring" TargetMode="External"/><Relationship Id="rId989" Type="http://schemas.openxmlformats.org/officeDocument/2006/relationships/hyperlink" Target="https://www.procyclingstats.com/rider/gotzon-martin" TargetMode="External"/><Relationship Id="rId34" Type="http://schemas.openxmlformats.org/officeDocument/2006/relationships/hyperlink" Target="https://www.procyclingstats.com/rider/michael-woods" TargetMode="External"/><Relationship Id="rId544" Type="http://schemas.openxmlformats.org/officeDocument/2006/relationships/hyperlink" Target="https://www.procyclingstats.com/rider/harry-tanfield" TargetMode="External"/><Relationship Id="rId751" Type="http://schemas.openxmlformats.org/officeDocument/2006/relationships/hyperlink" Target="https://www.procyclingstats.com/rider/ian-stannard" TargetMode="External"/><Relationship Id="rId849" Type="http://schemas.openxmlformats.org/officeDocument/2006/relationships/hyperlink" Target="https://www.procyclingstats.com/rider/francesco-di-felice" TargetMode="External"/><Relationship Id="rId1174" Type="http://schemas.openxmlformats.org/officeDocument/2006/relationships/hyperlink" Target="https://www.procyclingstats.com/rider/serge-pauwels" TargetMode="External"/><Relationship Id="rId1381" Type="http://schemas.openxmlformats.org/officeDocument/2006/relationships/hyperlink" Target="https://www.procyclingstats.com/rider/vinicius-rangel-costa" TargetMode="External"/><Relationship Id="rId183" Type="http://schemas.openxmlformats.org/officeDocument/2006/relationships/hyperlink" Target="https://www.procyclingstats.com/rider/alessandro-fedeli" TargetMode="External"/><Relationship Id="rId390" Type="http://schemas.openxmlformats.org/officeDocument/2006/relationships/hyperlink" Target="https://www.procyclingstats.com/rider/daniel-savini" TargetMode="External"/><Relationship Id="rId404" Type="http://schemas.openxmlformats.org/officeDocument/2006/relationships/hyperlink" Target="https://www.procyclingstats.com/rider/adne-van-engelen" TargetMode="External"/><Relationship Id="rId611" Type="http://schemas.openxmlformats.org/officeDocument/2006/relationships/hyperlink" Target="https://www.procyclingstats.com/rider/shotaro-iribe" TargetMode="External"/><Relationship Id="rId1034" Type="http://schemas.openxmlformats.org/officeDocument/2006/relationships/hyperlink" Target="https://www.procyclingstats.com/rider/alessandro-bisolti" TargetMode="External"/><Relationship Id="rId1241" Type="http://schemas.openxmlformats.org/officeDocument/2006/relationships/hyperlink" Target="https://www.procyclingstats.com/rider/kevin-reza" TargetMode="External"/><Relationship Id="rId1339" Type="http://schemas.openxmlformats.org/officeDocument/2006/relationships/hyperlink" Target="https://www.procyclingstats.com/rider/rafael-lourenco" TargetMode="External"/><Relationship Id="rId250" Type="http://schemas.openxmlformats.org/officeDocument/2006/relationships/hyperlink" Target="https://www.procyclingstats.com/rider/nils-politt" TargetMode="External"/><Relationship Id="rId488" Type="http://schemas.openxmlformats.org/officeDocument/2006/relationships/hyperlink" Target="https://www.procyclingstats.com/rider/jacob-scott" TargetMode="External"/><Relationship Id="rId695" Type="http://schemas.openxmlformats.org/officeDocument/2006/relationships/hyperlink" Target="https://www.procyclingstats.com/rider/tyler-stites" TargetMode="External"/><Relationship Id="rId709" Type="http://schemas.openxmlformats.org/officeDocument/2006/relationships/hyperlink" Target="https://www.procyclingstats.com/rider/sylwester-janiszewski" TargetMode="External"/><Relationship Id="rId916" Type="http://schemas.openxmlformats.org/officeDocument/2006/relationships/hyperlink" Target="https://www.procyclingstats.com/rider/edvald-boasson-hagen" TargetMode="External"/><Relationship Id="rId1101" Type="http://schemas.openxmlformats.org/officeDocument/2006/relationships/hyperlink" Target="https://www.procyclingstats.com/rider/cedric-beullens" TargetMode="External"/><Relationship Id="rId45" Type="http://schemas.openxmlformats.org/officeDocument/2006/relationships/hyperlink" Target="https://www.procyclingstats.com/rider/sepp-kuss" TargetMode="External"/><Relationship Id="rId110" Type="http://schemas.openxmlformats.org/officeDocument/2006/relationships/hyperlink" Target="https://www.procyclingstats.com/rider/matej-mohoric" TargetMode="External"/><Relationship Id="rId348" Type="http://schemas.openxmlformats.org/officeDocument/2006/relationships/hyperlink" Target="https://www.procyclingstats.com/rider/yoann-paillot" TargetMode="External"/><Relationship Id="rId555" Type="http://schemas.openxmlformats.org/officeDocument/2006/relationships/hyperlink" Target="https://www.procyclingstats.com/rider/maxime-vantomme" TargetMode="External"/><Relationship Id="rId762" Type="http://schemas.openxmlformats.org/officeDocument/2006/relationships/hyperlink" Target="https://www.procyclingstats.com/rider/rafael-valls" TargetMode="External"/><Relationship Id="rId1185" Type="http://schemas.openxmlformats.org/officeDocument/2006/relationships/hyperlink" Target="https://www.procyclingstats.com/rider/andre-looij" TargetMode="External"/><Relationship Id="rId1392" Type="http://schemas.openxmlformats.org/officeDocument/2006/relationships/hyperlink" Target="https://www.procyclingstats.com/rider/davide-rebellin" TargetMode="External"/><Relationship Id="rId1406" Type="http://schemas.openxmlformats.org/officeDocument/2006/relationships/hyperlink" Target="https://www.procyclingstats.com/rider/rick-pluimers" TargetMode="External"/><Relationship Id="rId194" Type="http://schemas.openxmlformats.org/officeDocument/2006/relationships/hyperlink" Target="https://www.procyclingstats.com/rider/michael-morkov" TargetMode="External"/><Relationship Id="rId208" Type="http://schemas.openxmlformats.org/officeDocument/2006/relationships/hyperlink" Target="https://www.procyclingstats.com/rider/neilson-powless" TargetMode="External"/><Relationship Id="rId415" Type="http://schemas.openxmlformats.org/officeDocument/2006/relationships/hyperlink" Target="https://www.procyclingstats.com/rider/laurens-de-plus" TargetMode="External"/><Relationship Id="rId622" Type="http://schemas.openxmlformats.org/officeDocument/2006/relationships/hyperlink" Target="https://www.procyclingstats.com/rider/lennert-teugels" TargetMode="External"/><Relationship Id="rId1045" Type="http://schemas.openxmlformats.org/officeDocument/2006/relationships/hyperlink" Target="https://www.procyclingstats.com/rider/simone-bevilacqua" TargetMode="External"/><Relationship Id="rId1252" Type="http://schemas.openxmlformats.org/officeDocument/2006/relationships/hyperlink" Target="https://www.procyclingstats.com/rider/arjen-livyns" TargetMode="External"/><Relationship Id="rId261" Type="http://schemas.openxmlformats.org/officeDocument/2006/relationships/hyperlink" Target="https://www.procyclingstats.com/rider/timo-roosen" TargetMode="External"/><Relationship Id="rId499" Type="http://schemas.openxmlformats.org/officeDocument/2006/relationships/hyperlink" Target="https://www.procyclingstats.com/rider/sean-de-bie" TargetMode="External"/><Relationship Id="rId927" Type="http://schemas.openxmlformats.org/officeDocument/2006/relationships/hyperlink" Target="https://www.procyclingstats.com/rider/edvaldas-siskevicius" TargetMode="External"/><Relationship Id="rId1112" Type="http://schemas.openxmlformats.org/officeDocument/2006/relationships/hyperlink" Target="https://www.procyclingstats.com/rider/maris-bogdanovics" TargetMode="External"/><Relationship Id="rId56" Type="http://schemas.openxmlformats.org/officeDocument/2006/relationships/hyperlink" Target="https://www.procyclingstats.com/rider/sergio-higuita" TargetMode="External"/><Relationship Id="rId359" Type="http://schemas.openxmlformats.org/officeDocument/2006/relationships/hyperlink" Target="https://www.procyclingstats.com/rider/evgeny-shalunov" TargetMode="External"/><Relationship Id="rId566" Type="http://schemas.openxmlformats.org/officeDocument/2006/relationships/hyperlink" Target="https://www.procyclingstats.com/rider/artyom-zakharov" TargetMode="External"/><Relationship Id="rId773" Type="http://schemas.openxmlformats.org/officeDocument/2006/relationships/hyperlink" Target="https://www.procyclingstats.com/rider/gian-friesecke" TargetMode="External"/><Relationship Id="rId1196" Type="http://schemas.openxmlformats.org/officeDocument/2006/relationships/hyperlink" Target="https://www.procyclingstats.com/rider/jelle-mannaerts" TargetMode="External"/><Relationship Id="rId1417" Type="http://schemas.openxmlformats.org/officeDocument/2006/relationships/hyperlink" Target="https://www.procyclingstats.com/rider/antonio-nibali" TargetMode="External"/><Relationship Id="rId121" Type="http://schemas.openxmlformats.org/officeDocument/2006/relationships/hyperlink" Target="https://www.procyclingstats.com/rider/andrea-pasqualon" TargetMode="External"/><Relationship Id="rId219" Type="http://schemas.openxmlformats.org/officeDocument/2006/relationships/hyperlink" Target="https://www.procyclingstats.com/rider/quentin-pacher" TargetMode="External"/><Relationship Id="rId426" Type="http://schemas.openxmlformats.org/officeDocument/2006/relationships/hyperlink" Target="https://www.procyclingstats.com/rider/jan-hirt" TargetMode="External"/><Relationship Id="rId633" Type="http://schemas.openxmlformats.org/officeDocument/2006/relationships/hyperlink" Target="https://www.procyclingstats.com/rider/maarten-van-trijp" TargetMode="External"/><Relationship Id="rId980" Type="http://schemas.openxmlformats.org/officeDocument/2006/relationships/hyperlink" Target="https://www.procyclingstats.com/rider/muhammad-nur-aiman-mohd-zariff" TargetMode="External"/><Relationship Id="rId1056" Type="http://schemas.openxmlformats.org/officeDocument/2006/relationships/hyperlink" Target="https://www.procyclingstats.com/rider/edward-anderson" TargetMode="External"/><Relationship Id="rId1263" Type="http://schemas.openxmlformats.org/officeDocument/2006/relationships/hyperlink" Target="https://www.procyclingstats.com/rider/alvaro-robredo" TargetMode="External"/><Relationship Id="rId840" Type="http://schemas.openxmlformats.org/officeDocument/2006/relationships/hyperlink" Target="https://www.procyclingstats.com/rider/nicola-venchiarutti" TargetMode="External"/><Relationship Id="rId938" Type="http://schemas.openxmlformats.org/officeDocument/2006/relationships/hyperlink" Target="https://www.procyclingstats.com/rider/benjamin-declercq" TargetMode="External"/><Relationship Id="rId67" Type="http://schemas.openxmlformats.org/officeDocument/2006/relationships/hyperlink" Target="https://www.procyclingstats.com/rider/tom-dumoulin" TargetMode="External"/><Relationship Id="rId272" Type="http://schemas.openxmlformats.org/officeDocument/2006/relationships/hyperlink" Target="https://www.procyclingstats.com/rider/gonzalo-serrano" TargetMode="External"/><Relationship Id="rId577" Type="http://schemas.openxmlformats.org/officeDocument/2006/relationships/hyperlink" Target="https://www.procyclingstats.com/rider/sebastian-alexander-castano-munoz" TargetMode="External"/><Relationship Id="rId700" Type="http://schemas.openxmlformats.org/officeDocument/2006/relationships/hyperlink" Target="https://www.procyclingstats.com/rider/oscar-gatto" TargetMode="External"/><Relationship Id="rId1123" Type="http://schemas.openxmlformats.org/officeDocument/2006/relationships/hyperlink" Target="https://www.procyclingstats.com/rider/adrien-petit" TargetMode="External"/><Relationship Id="rId1330" Type="http://schemas.openxmlformats.org/officeDocument/2006/relationships/hyperlink" Target="https://www.procyclingstats.com/rider/marco-maronese" TargetMode="External"/><Relationship Id="rId132" Type="http://schemas.openxmlformats.org/officeDocument/2006/relationships/hyperlink" Target="https://www.procyclingstats.com/rider/aurelien-paret-peintre" TargetMode="External"/><Relationship Id="rId784" Type="http://schemas.openxmlformats.org/officeDocument/2006/relationships/hyperlink" Target="https://www.procyclingstats.com/rider/adrien-garel" TargetMode="External"/><Relationship Id="rId991" Type="http://schemas.openxmlformats.org/officeDocument/2006/relationships/hyperlink" Target="https://www.procyclingstats.com/rider/daniil-pronskiy" TargetMode="External"/><Relationship Id="rId1067" Type="http://schemas.openxmlformats.org/officeDocument/2006/relationships/hyperlink" Target="https://www.procyclingstats.com/rider/anatoliy-budyak" TargetMode="External"/><Relationship Id="rId437" Type="http://schemas.openxmlformats.org/officeDocument/2006/relationships/hyperlink" Target="https://www.procyclingstats.com/rider/rein-taaramae" TargetMode="External"/><Relationship Id="rId644" Type="http://schemas.openxmlformats.org/officeDocument/2006/relationships/hyperlink" Target="https://www.procyclingstats.com/rider/francisco-campos" TargetMode="External"/><Relationship Id="rId851" Type="http://schemas.openxmlformats.org/officeDocument/2006/relationships/hyperlink" Target="https://www.procyclingstats.com/rider/kevin-colleoni" TargetMode="External"/><Relationship Id="rId1274" Type="http://schemas.openxmlformats.org/officeDocument/2006/relationships/hyperlink" Target="https://www.procyclingstats.com/rider/samuel-leroux" TargetMode="External"/><Relationship Id="rId283" Type="http://schemas.openxmlformats.org/officeDocument/2006/relationships/hyperlink" Target="https://www.procyclingstats.com/rider/luis-angel-mate" TargetMode="External"/><Relationship Id="rId490" Type="http://schemas.openxmlformats.org/officeDocument/2006/relationships/hyperlink" Target="https://www.procyclingstats.com/rider/filippo-zaccanti" TargetMode="External"/><Relationship Id="rId504" Type="http://schemas.openxmlformats.org/officeDocument/2006/relationships/hyperlink" Target="https://www.procyclingstats.com/rider/nathan-van-hooydonck" TargetMode="External"/><Relationship Id="rId711" Type="http://schemas.openxmlformats.org/officeDocument/2006/relationships/hyperlink" Target="https://www.procyclingstats.com/rider/mateusz-taciak" TargetMode="External"/><Relationship Id="rId949" Type="http://schemas.openxmlformats.org/officeDocument/2006/relationships/hyperlink" Target="https://www.procyclingstats.com/rider/taco-van-der-hoorn" TargetMode="External"/><Relationship Id="rId1134" Type="http://schemas.openxmlformats.org/officeDocument/2006/relationships/hyperlink" Target="https://www.procyclingstats.com/rider/tomasz-marczynski" TargetMode="External"/><Relationship Id="rId1341" Type="http://schemas.openxmlformats.org/officeDocument/2006/relationships/hyperlink" Target="https://www.procyclingstats.com/rider/michael-kukrle" TargetMode="External"/><Relationship Id="rId78" Type="http://schemas.openxmlformats.org/officeDocument/2006/relationships/hyperlink" Target="https://www.procyclingstats.com/rider/james-knox" TargetMode="External"/><Relationship Id="rId143" Type="http://schemas.openxmlformats.org/officeDocument/2006/relationships/hyperlink" Target="https://www.procyclingstats.com/rider/michael-valgren-andersen" TargetMode="External"/><Relationship Id="rId350" Type="http://schemas.openxmlformats.org/officeDocument/2006/relationships/hyperlink" Target="https://www.procyclingstats.com/rider/carlos-quintero" TargetMode="External"/><Relationship Id="rId588" Type="http://schemas.openxmlformats.org/officeDocument/2006/relationships/hyperlink" Target="https://www.procyclingstats.com/rider/cyril-gautier" TargetMode="External"/><Relationship Id="rId795" Type="http://schemas.openxmlformats.org/officeDocument/2006/relationships/hyperlink" Target="https://www.procyclingstats.com/rider/ilan-van-wilder" TargetMode="External"/><Relationship Id="rId809" Type="http://schemas.openxmlformats.org/officeDocument/2006/relationships/hyperlink" Target="https://www.procyclingstats.com/rider/jambaljamts-sainbayar" TargetMode="External"/><Relationship Id="rId1201" Type="http://schemas.openxmlformats.org/officeDocument/2006/relationships/hyperlink" Target="https://www.procyclingstats.com/rider/daniel-pearson" TargetMode="External"/><Relationship Id="rId9" Type="http://schemas.openxmlformats.org/officeDocument/2006/relationships/hyperlink" Target="https://www.procyclingstats.com/rider/aleksandr-vlasov" TargetMode="External"/><Relationship Id="rId210" Type="http://schemas.openxmlformats.org/officeDocument/2006/relationships/hyperlink" Target="https://www.procyclingstats.com/rider/luke-durbridge" TargetMode="External"/><Relationship Id="rId448" Type="http://schemas.openxmlformats.org/officeDocument/2006/relationships/hyperlink" Target="https://www.procyclingstats.com/rider/robinson-chalapud" TargetMode="External"/><Relationship Id="rId655" Type="http://schemas.openxmlformats.org/officeDocument/2006/relationships/hyperlink" Target="https://www.procyclingstats.com/rider/johannes-schinnagel" TargetMode="External"/><Relationship Id="rId862" Type="http://schemas.openxmlformats.org/officeDocument/2006/relationships/hyperlink" Target="https://www.procyclingstats.com/rider/rylee-field" TargetMode="External"/><Relationship Id="rId1078" Type="http://schemas.openxmlformats.org/officeDocument/2006/relationships/hyperlink" Target="https://www.procyclingstats.com/rider/hannes-bergstrom" TargetMode="External"/><Relationship Id="rId1285" Type="http://schemas.openxmlformats.org/officeDocument/2006/relationships/hyperlink" Target="https://www.procyclingstats.com/rider/atsushi-oka" TargetMode="External"/><Relationship Id="rId294" Type="http://schemas.openxmlformats.org/officeDocument/2006/relationships/hyperlink" Target="https://www.procyclingstats.com/rider/louis-meintjes" TargetMode="External"/><Relationship Id="rId308" Type="http://schemas.openxmlformats.org/officeDocument/2006/relationships/hyperlink" Target="https://www.procyclingstats.com/rider/harold-tejada" TargetMode="External"/><Relationship Id="rId515" Type="http://schemas.openxmlformats.org/officeDocument/2006/relationships/hyperlink" Target="https://www.procyclingstats.com/rider/paolo-toto" TargetMode="External"/><Relationship Id="rId722" Type="http://schemas.openxmlformats.org/officeDocument/2006/relationships/hyperlink" Target="https://www.procyclingstats.com/rider/fabien-schmidt" TargetMode="External"/><Relationship Id="rId1145" Type="http://schemas.openxmlformats.org/officeDocument/2006/relationships/hyperlink" Target="https://www.procyclingstats.com/rider/alex-molenaar" TargetMode="External"/><Relationship Id="rId1352" Type="http://schemas.openxmlformats.org/officeDocument/2006/relationships/hyperlink" Target="https://www.procyclingstats.com/rider/christoffer-lisson" TargetMode="External"/><Relationship Id="rId89" Type="http://schemas.openxmlformats.org/officeDocument/2006/relationships/hyperlink" Target="https://www.procyclingstats.com/rider/victor-campenaerts" TargetMode="External"/><Relationship Id="rId154" Type="http://schemas.openxmlformats.org/officeDocument/2006/relationships/hyperlink" Target="https://www.procyclingstats.com/rider/max-walscheid" TargetMode="External"/><Relationship Id="rId361" Type="http://schemas.openxmlformats.org/officeDocument/2006/relationships/hyperlink" Target="https://www.procyclingstats.com/rider/sander-armee" TargetMode="External"/><Relationship Id="rId599" Type="http://schemas.openxmlformats.org/officeDocument/2006/relationships/hyperlink" Target="https://www.procyclingstats.com/rider/thomas-scully" TargetMode="External"/><Relationship Id="rId1005" Type="http://schemas.openxmlformats.org/officeDocument/2006/relationships/hyperlink" Target="https://www.procyclingstats.com/rider/winner-anacona" TargetMode="External"/><Relationship Id="rId1212" Type="http://schemas.openxmlformats.org/officeDocument/2006/relationships/hyperlink" Target="https://www.procyclingstats.com/rider/ivind-lukkedahl" TargetMode="External"/><Relationship Id="rId459" Type="http://schemas.openxmlformats.org/officeDocument/2006/relationships/hyperlink" Target="https://www.procyclingstats.com/rider/yecid-sierra" TargetMode="External"/><Relationship Id="rId666" Type="http://schemas.openxmlformats.org/officeDocument/2006/relationships/hyperlink" Target="https://www.procyclingstats.com/rider/edoardo-zardini" TargetMode="External"/><Relationship Id="rId873" Type="http://schemas.openxmlformats.org/officeDocument/2006/relationships/hyperlink" Target="https://www.procyclingstats.com/rider/daniel-hoelgaard" TargetMode="External"/><Relationship Id="rId1089" Type="http://schemas.openxmlformats.org/officeDocument/2006/relationships/hyperlink" Target="https://www.procyclingstats.com/rider/tobias-bayer" TargetMode="External"/><Relationship Id="rId1296" Type="http://schemas.openxmlformats.org/officeDocument/2006/relationships/hyperlink" Target="https://www.procyclingstats.com/rider/jonas-rutsch" TargetMode="External"/><Relationship Id="rId16" Type="http://schemas.openxmlformats.org/officeDocument/2006/relationships/hyperlink" Target="https://www.procyclingstats.com/rider/mathieu-van-der-poel" TargetMode="External"/><Relationship Id="rId221" Type="http://schemas.openxmlformats.org/officeDocument/2006/relationships/hyperlink" Target="https://www.procyclingstats.com/rider/rudy-barbier" TargetMode="External"/><Relationship Id="rId319" Type="http://schemas.openxmlformats.org/officeDocument/2006/relationships/hyperlink" Target="https://www.procyclingstats.com/rider/fredrik-hagen-carl" TargetMode="External"/><Relationship Id="rId526" Type="http://schemas.openxmlformats.org/officeDocument/2006/relationships/hyperlink" Target="https://www.procyclingstats.com/rider/antonio-santoro" TargetMode="External"/><Relationship Id="rId1156" Type="http://schemas.openxmlformats.org/officeDocument/2006/relationships/hyperlink" Target="https://www.procyclingstats.com/rider/daniel-oss" TargetMode="External"/><Relationship Id="rId1363" Type="http://schemas.openxmlformats.org/officeDocument/2006/relationships/hyperlink" Target="https://www.procyclingstats.com/rider/rick-ottema" TargetMode="External"/><Relationship Id="rId733" Type="http://schemas.openxmlformats.org/officeDocument/2006/relationships/hyperlink" Target="https://www.procyclingstats.com/rider/lennard-hofstede" TargetMode="External"/><Relationship Id="rId940" Type="http://schemas.openxmlformats.org/officeDocument/2006/relationships/hyperlink" Target="https://www.procyclingstats.com/rider/jose-herrada" TargetMode="External"/><Relationship Id="rId1016" Type="http://schemas.openxmlformats.org/officeDocument/2006/relationships/hyperlink" Target="https://www.procyclingstats.com/rider/jerome-baugnies" TargetMode="External"/><Relationship Id="rId165" Type="http://schemas.openxmlformats.org/officeDocument/2006/relationships/hyperlink" Target="https://www.procyclingstats.com/rider/fabio-felline" TargetMode="External"/><Relationship Id="rId372" Type="http://schemas.openxmlformats.org/officeDocument/2006/relationships/hyperlink" Target="https://www.procyclingstats.com/rider/romain-combaud" TargetMode="External"/><Relationship Id="rId677" Type="http://schemas.openxmlformats.org/officeDocument/2006/relationships/hyperlink" Target="https://www.procyclingstats.com/rider/filippo-fortin" TargetMode="External"/><Relationship Id="rId800" Type="http://schemas.openxmlformats.org/officeDocument/2006/relationships/hyperlink" Target="https://www.procyclingstats.com/rider/adriaan-janssen" TargetMode="External"/><Relationship Id="rId1223" Type="http://schemas.openxmlformats.org/officeDocument/2006/relationships/hyperlink" Target="https://www.procyclingstats.com/rider/marco-mathis" TargetMode="External"/><Relationship Id="rId232" Type="http://schemas.openxmlformats.org/officeDocument/2006/relationships/hyperlink" Target="https://www.procyclingstats.com/rider/kenny-elissonde" TargetMode="External"/><Relationship Id="rId884" Type="http://schemas.openxmlformats.org/officeDocument/2006/relationships/hyperlink" Target="https://www.procyclingstats.com/rider/julien-van-den-brande" TargetMode="External"/><Relationship Id="rId27" Type="http://schemas.openxmlformats.org/officeDocument/2006/relationships/hyperlink" Target="https://www.procyclingstats.com/rider/michael-matthews" TargetMode="External"/><Relationship Id="rId537" Type="http://schemas.openxmlformats.org/officeDocument/2006/relationships/hyperlink" Target="https://www.procyclingstats.com/rider/xuban-errazkin-perez" TargetMode="External"/><Relationship Id="rId744" Type="http://schemas.openxmlformats.org/officeDocument/2006/relationships/hyperlink" Target="https://www.procyclingstats.com/rider/george-simpson" TargetMode="External"/><Relationship Id="rId951" Type="http://schemas.openxmlformats.org/officeDocument/2006/relationships/hyperlink" Target="https://www.procyclingstats.com/rider/cameron-meyer" TargetMode="External"/><Relationship Id="rId1167" Type="http://schemas.openxmlformats.org/officeDocument/2006/relationships/hyperlink" Target="https://www.procyclingstats.com/rider/hayden-mccormick" TargetMode="External"/><Relationship Id="rId1374" Type="http://schemas.openxmlformats.org/officeDocument/2006/relationships/hyperlink" Target="https://www.procyclingstats.com/rider/clovis-kamzong-abessolo" TargetMode="External"/><Relationship Id="rId80" Type="http://schemas.openxmlformats.org/officeDocument/2006/relationships/hyperlink" Target="https://www.procyclingstats.com/rider/john-degenkolb" TargetMode="External"/><Relationship Id="rId176" Type="http://schemas.openxmlformats.org/officeDocument/2006/relationships/hyperlink" Target="https://www.procyclingstats.com/rider/alexander-krieger" TargetMode="External"/><Relationship Id="rId383" Type="http://schemas.openxmlformats.org/officeDocument/2006/relationships/hyperlink" Target="https://www.procyclingstats.com/rider/lorenzo-fortunato" TargetMode="External"/><Relationship Id="rId590" Type="http://schemas.openxmlformats.org/officeDocument/2006/relationships/hyperlink" Target="https://www.procyclingstats.com/rider/tsgabu-gebremaryam-grmay" TargetMode="External"/><Relationship Id="rId604" Type="http://schemas.openxmlformats.org/officeDocument/2006/relationships/hyperlink" Target="https://www.procyclingstats.com/rider/ide-schelling" TargetMode="External"/><Relationship Id="rId811" Type="http://schemas.openxmlformats.org/officeDocument/2006/relationships/hyperlink" Target="https://www.procyclingstats.com/rider/zhang-zheng" TargetMode="External"/><Relationship Id="rId1027" Type="http://schemas.openxmlformats.org/officeDocument/2006/relationships/hyperlink" Target="https://www.procyclingstats.com/rider/pawel-bernas" TargetMode="External"/><Relationship Id="rId1234" Type="http://schemas.openxmlformats.org/officeDocument/2006/relationships/hyperlink" Target="https://www.procyclingstats.com/rider/drew-morey" TargetMode="External"/><Relationship Id="rId243" Type="http://schemas.openxmlformats.org/officeDocument/2006/relationships/hyperlink" Target="https://www.procyclingstats.com/rider/stefan-bissegger" TargetMode="External"/><Relationship Id="rId450" Type="http://schemas.openxmlformats.org/officeDocument/2006/relationships/hyperlink" Target="https://www.procyclingstats.com/rider/francesco-gavazzi" TargetMode="External"/><Relationship Id="rId688" Type="http://schemas.openxmlformats.org/officeDocument/2006/relationships/hyperlink" Target="https://www.procyclingstats.com/rider/diego-pablo-sevilla" TargetMode="External"/><Relationship Id="rId895" Type="http://schemas.openxmlformats.org/officeDocument/2006/relationships/hyperlink" Target="https://www.procyclingstats.com/rider/matus-stocek" TargetMode="External"/><Relationship Id="rId909" Type="http://schemas.openxmlformats.org/officeDocument/2006/relationships/hyperlink" Target="https://www.procyclingstats.com/rider/sep-vanmarcke" TargetMode="External"/><Relationship Id="rId1080" Type="http://schemas.openxmlformats.org/officeDocument/2006/relationships/hyperlink" Target="https://www.procyclingstats.com/rider/nathan-brown" TargetMode="External"/><Relationship Id="rId1301" Type="http://schemas.openxmlformats.org/officeDocument/2006/relationships/hyperlink" Target="https://www.procyclingstats.com/rider/wilmar-molina" TargetMode="External"/><Relationship Id="rId38" Type="http://schemas.openxmlformats.org/officeDocument/2006/relationships/hyperlink" Target="https://www.procyclingstats.com/rider/giacomo-nizzolo" TargetMode="External"/><Relationship Id="rId103" Type="http://schemas.openxmlformats.org/officeDocument/2006/relationships/hyperlink" Target="https://www.procyclingstats.com/rider/dylan-teuns" TargetMode="External"/><Relationship Id="rId310" Type="http://schemas.openxmlformats.org/officeDocument/2006/relationships/hyperlink" Target="https://www.procyclingstats.com/rider/alexys-brunel" TargetMode="External"/><Relationship Id="rId548" Type="http://schemas.openxmlformats.org/officeDocument/2006/relationships/hyperlink" Target="https://www.procyclingstats.com/rider/ricardo-vilela" TargetMode="External"/><Relationship Id="rId755" Type="http://schemas.openxmlformats.org/officeDocument/2006/relationships/hyperlink" Target="https://www.procyclingstats.com/rider/igor-frolov" TargetMode="External"/><Relationship Id="rId962" Type="http://schemas.openxmlformats.org/officeDocument/2006/relationships/hyperlink" Target="https://www.procyclingstats.com/rider/cesar-nicolas-paredes" TargetMode="External"/><Relationship Id="rId1178" Type="http://schemas.openxmlformats.org/officeDocument/2006/relationships/hyperlink" Target="https://www.procyclingstats.com/rider/edward-ravasi" TargetMode="External"/><Relationship Id="rId1385" Type="http://schemas.openxmlformats.org/officeDocument/2006/relationships/hyperlink" Target="https://www.procyclingstats.com/rider/freddy-montana" TargetMode="External"/><Relationship Id="rId91" Type="http://schemas.openxmlformats.org/officeDocument/2006/relationships/hyperlink" Target="https://www.procyclingstats.com/rider/dylan-van-baarle" TargetMode="External"/><Relationship Id="rId187" Type="http://schemas.openxmlformats.org/officeDocument/2006/relationships/hyperlink" Target="https://www.procyclingstats.com/rider/bruno-armirail" TargetMode="External"/><Relationship Id="rId394" Type="http://schemas.openxmlformats.org/officeDocument/2006/relationships/hyperlink" Target="https://www.procyclingstats.com/rider/matteo-jorgenson" TargetMode="External"/><Relationship Id="rId408" Type="http://schemas.openxmlformats.org/officeDocument/2006/relationships/hyperlink" Target="https://www.procyclingstats.com/rider/rafael-reis" TargetMode="External"/><Relationship Id="rId615" Type="http://schemas.openxmlformats.org/officeDocument/2006/relationships/hyperlink" Target="https://www.procyclingstats.com/rider/adam-de-vos" TargetMode="External"/><Relationship Id="rId822" Type="http://schemas.openxmlformats.org/officeDocument/2006/relationships/hyperlink" Target="https://www.procyclingstats.com/rider/martin-urianstad" TargetMode="External"/><Relationship Id="rId1038" Type="http://schemas.openxmlformats.org/officeDocument/2006/relationships/hyperlink" Target="https://www.procyclingstats.com/rider/edmund-bradbury" TargetMode="External"/><Relationship Id="rId1245" Type="http://schemas.openxmlformats.org/officeDocument/2006/relationships/hyperlink" Target="https://www.procyclingstats.com/rider/irwandie-lakasek" TargetMode="External"/><Relationship Id="rId254" Type="http://schemas.openxmlformats.org/officeDocument/2006/relationships/hyperlink" Target="https://www.procyclingstats.com/rider/marc-sarreau" TargetMode="External"/><Relationship Id="rId699" Type="http://schemas.openxmlformats.org/officeDocument/2006/relationships/hyperlink" Target="https://www.procyclingstats.com/rider/maarten-wynants" TargetMode="External"/><Relationship Id="rId1091" Type="http://schemas.openxmlformats.org/officeDocument/2006/relationships/hyperlink" Target="https://www.procyclingstats.com/rider/yudai-arashiro" TargetMode="External"/><Relationship Id="rId1105" Type="http://schemas.openxmlformats.org/officeDocument/2006/relationships/hyperlink" Target="https://www.procyclingstats.com/rider/gerardo-atencio" TargetMode="External"/><Relationship Id="rId1312" Type="http://schemas.openxmlformats.org/officeDocument/2006/relationships/hyperlink" Target="https://www.procyclingstats.com/rider/krisztian-lovassy" TargetMode="External"/><Relationship Id="rId49" Type="http://schemas.openxmlformats.org/officeDocument/2006/relationships/hyperlink" Target="https://www.procyclingstats.com/rider/alexander-kristoff" TargetMode="External"/><Relationship Id="rId114" Type="http://schemas.openxmlformats.org/officeDocument/2006/relationships/hyperlink" Target="https://www.procyclingstats.com/rider/mikel-nieve" TargetMode="External"/><Relationship Id="rId461" Type="http://schemas.openxmlformats.org/officeDocument/2006/relationships/hyperlink" Target="https://www.procyclingstats.com/rider/riccardo-zoidl" TargetMode="External"/><Relationship Id="rId559" Type="http://schemas.openxmlformats.org/officeDocument/2006/relationships/hyperlink" Target="https://www.procyclingstats.com/rider/scott-thwaites" TargetMode="External"/><Relationship Id="rId766" Type="http://schemas.openxmlformats.org/officeDocument/2006/relationships/hyperlink" Target="https://www.procyclingstats.com/rider/abram-bel-stockman" TargetMode="External"/><Relationship Id="rId1189" Type="http://schemas.openxmlformats.org/officeDocument/2006/relationships/hyperlink" Target="https://www.procyclingstats.com/rider/wesley-kreder" TargetMode="External"/><Relationship Id="rId1396" Type="http://schemas.openxmlformats.org/officeDocument/2006/relationships/hyperlink" Target="https://www.procyclingstats.com/rider/josip-rumac" TargetMode="External"/><Relationship Id="rId198" Type="http://schemas.openxmlformats.org/officeDocument/2006/relationships/hyperlink" Target="https://www.procyclingstats.com/rider/ben-hermans" TargetMode="External"/><Relationship Id="rId321" Type="http://schemas.openxmlformats.org/officeDocument/2006/relationships/hyperlink" Target="https://www.procyclingstats.com/rider/krists-neilands" TargetMode="External"/><Relationship Id="rId419" Type="http://schemas.openxmlformats.org/officeDocument/2006/relationships/hyperlink" Target="https://www.procyclingstats.com/rider/ivan-ramiro-sosa" TargetMode="External"/><Relationship Id="rId626" Type="http://schemas.openxmlformats.org/officeDocument/2006/relationships/hyperlink" Target="https://www.procyclingstats.com/rider/camilo-jorge-castiblanco" TargetMode="External"/><Relationship Id="rId973" Type="http://schemas.openxmlformats.org/officeDocument/2006/relationships/hyperlink" Target="https://www.procyclingstats.com/rider/marcel-meisen" TargetMode="External"/><Relationship Id="rId1049" Type="http://schemas.openxmlformats.org/officeDocument/2006/relationships/hyperlink" Target="https://www.procyclingstats.com/rider/federico-burchio" TargetMode="External"/><Relationship Id="rId1256" Type="http://schemas.openxmlformats.org/officeDocument/2006/relationships/hyperlink" Target="https://www.procyclingstats.com/rider/freddy-ovett" TargetMode="External"/><Relationship Id="rId833" Type="http://schemas.openxmlformats.org/officeDocument/2006/relationships/hyperlink" Target="https://www.procyclingstats.com/rider/amir-hossein-jamshidian" TargetMode="External"/><Relationship Id="rId1116" Type="http://schemas.openxmlformats.org/officeDocument/2006/relationships/hyperlink" Target="https://www.procyclingstats.com/rider/christopher-lawless" TargetMode="External"/><Relationship Id="rId265" Type="http://schemas.openxmlformats.org/officeDocument/2006/relationships/hyperlink" Target="https://www.procyclingstats.com/rider/matthias-brandle" TargetMode="External"/><Relationship Id="rId472" Type="http://schemas.openxmlformats.org/officeDocument/2006/relationships/hyperlink" Target="https://www.procyclingstats.com/rider/quinten-hermans" TargetMode="External"/><Relationship Id="rId900" Type="http://schemas.openxmlformats.org/officeDocument/2006/relationships/hyperlink" Target="https://www.procyclingstats.com/rider/ratchanon-yaowarat" TargetMode="External"/><Relationship Id="rId1323" Type="http://schemas.openxmlformats.org/officeDocument/2006/relationships/hyperlink" Target="https://www.procyclingstats.com/rider/juan-antonio-lopez-cozar-jaimez" TargetMode="External"/><Relationship Id="rId125" Type="http://schemas.openxmlformats.org/officeDocument/2006/relationships/hyperlink" Target="https://www.procyclingstats.com/rider/nacer-bouhanni" TargetMode="External"/><Relationship Id="rId332" Type="http://schemas.openxmlformats.org/officeDocument/2006/relationships/hyperlink" Target="https://www.procyclingstats.com/rider/lukas-postlberger" TargetMode="External"/><Relationship Id="rId777" Type="http://schemas.openxmlformats.org/officeDocument/2006/relationships/hyperlink" Target="https://www.procyclingstats.com/rider/daniel-silva" TargetMode="External"/><Relationship Id="rId984" Type="http://schemas.openxmlformats.org/officeDocument/2006/relationships/hyperlink" Target="https://www.procyclingstats.com/rider/juri-hollmann" TargetMode="External"/><Relationship Id="rId637" Type="http://schemas.openxmlformats.org/officeDocument/2006/relationships/hyperlink" Target="https://www.procyclingstats.com/rider/brendon-davids" TargetMode="External"/><Relationship Id="rId844" Type="http://schemas.openxmlformats.org/officeDocument/2006/relationships/hyperlink" Target="https://www.procyclingstats.com/rider/kevin-van-melsen" TargetMode="External"/><Relationship Id="rId1267" Type="http://schemas.openxmlformats.org/officeDocument/2006/relationships/hyperlink" Target="https://www.procyclingstats.com/rider/dario-puccioni" TargetMode="External"/><Relationship Id="rId276" Type="http://schemas.openxmlformats.org/officeDocument/2006/relationships/hyperlink" Target="https://www.procyclingstats.com/rider/maciej-paterski" TargetMode="External"/><Relationship Id="rId483" Type="http://schemas.openxmlformats.org/officeDocument/2006/relationships/hyperlink" Target="https://www.procyclingstats.com/rider/michael-van-staeyen" TargetMode="External"/><Relationship Id="rId690" Type="http://schemas.openxmlformats.org/officeDocument/2006/relationships/hyperlink" Target="https://www.procyclingstats.com/rider/alexander-grigoryev" TargetMode="External"/><Relationship Id="rId704" Type="http://schemas.openxmlformats.org/officeDocument/2006/relationships/hyperlink" Target="https://www.procyclingstats.com/rider/manabu-ishibashi" TargetMode="External"/><Relationship Id="rId911" Type="http://schemas.openxmlformats.org/officeDocument/2006/relationships/hyperlink" Target="https://www.procyclingstats.com/rider/valerio-conti" TargetMode="External"/><Relationship Id="rId1127" Type="http://schemas.openxmlformats.org/officeDocument/2006/relationships/hyperlink" Target="https://www.procyclingstats.com/rider/emils-liepins" TargetMode="External"/><Relationship Id="rId1334" Type="http://schemas.openxmlformats.org/officeDocument/2006/relationships/hyperlink" Target="https://www.procyclingstats.com/rider/nikolas-maes" TargetMode="External"/><Relationship Id="rId40" Type="http://schemas.openxmlformats.org/officeDocument/2006/relationships/hyperlink" Target="https://www.procyclingstats.com/rider/jasper-philipsen" TargetMode="External"/><Relationship Id="rId136" Type="http://schemas.openxmlformats.org/officeDocument/2006/relationships/hyperlink" Target="https://www.procyclingstats.com/rider/sven-erik-bystrom" TargetMode="External"/><Relationship Id="rId343" Type="http://schemas.openxmlformats.org/officeDocument/2006/relationships/hyperlink" Target="https://www.procyclingstats.com/rider/piet-allegaert" TargetMode="External"/><Relationship Id="rId550" Type="http://schemas.openxmlformats.org/officeDocument/2006/relationships/hyperlink" Target="https://www.procyclingstats.com/rider/alessandro-tonelli" TargetMode="External"/><Relationship Id="rId788" Type="http://schemas.openxmlformats.org/officeDocument/2006/relationships/hyperlink" Target="https://www.procyclingstats.com/rider/torjus-sleen" TargetMode="External"/><Relationship Id="rId995" Type="http://schemas.openxmlformats.org/officeDocument/2006/relationships/hyperlink" Target="https://www.procyclingstats.com/rider/hernan-aguirre" TargetMode="External"/><Relationship Id="rId1180" Type="http://schemas.openxmlformats.org/officeDocument/2006/relationships/hyperlink" Target="https://www.procyclingstats.com/rider/vegard-stake-laengen" TargetMode="External"/><Relationship Id="rId1401" Type="http://schemas.openxmlformats.org/officeDocument/2006/relationships/hyperlink" Target="https://www.procyclingstats.com/rider/jakub-murias" TargetMode="External"/><Relationship Id="rId203" Type="http://schemas.openxmlformats.org/officeDocument/2006/relationships/hyperlink" Target="https://www.procyclingstats.com/rider/oscar-rodriguez" TargetMode="External"/><Relationship Id="rId648" Type="http://schemas.openxmlformats.org/officeDocument/2006/relationships/hyperlink" Target="https://www.procyclingstats.com/rider/lindsay-de-vijlder" TargetMode="External"/><Relationship Id="rId855" Type="http://schemas.openxmlformats.org/officeDocument/2006/relationships/hyperlink" Target="https://www.procyclingstats.com/rider/paul-daumont" TargetMode="External"/><Relationship Id="rId1040" Type="http://schemas.openxmlformats.org/officeDocument/2006/relationships/hyperlink" Target="https://www.procyclingstats.com/rider/darwin-atapuma" TargetMode="External"/><Relationship Id="rId1278" Type="http://schemas.openxmlformats.org/officeDocument/2006/relationships/hyperlink" Target="https://www.procyclingstats.com/rider/jose-luis-rodriguez" TargetMode="External"/><Relationship Id="rId287" Type="http://schemas.openxmlformats.org/officeDocument/2006/relationships/hyperlink" Target="https://www.procyclingstats.com/rider/alex-kirsch" TargetMode="External"/><Relationship Id="rId410" Type="http://schemas.openxmlformats.org/officeDocument/2006/relationships/hyperlink" Target="https://www.procyclingstats.com/rider/denis-nekrasov" TargetMode="External"/><Relationship Id="rId494" Type="http://schemas.openxmlformats.org/officeDocument/2006/relationships/hyperlink" Target="https://www.procyclingstats.com/rider/ivar-slik" TargetMode="External"/><Relationship Id="rId508" Type="http://schemas.openxmlformats.org/officeDocument/2006/relationships/hyperlink" Target="https://www.procyclingstats.com/rider/dmitry-strakhov" TargetMode="External"/><Relationship Id="rId715" Type="http://schemas.openxmlformats.org/officeDocument/2006/relationships/hyperlink" Target="https://www.procyclingstats.com/rider/mateusz-grabis" TargetMode="External"/><Relationship Id="rId922" Type="http://schemas.openxmlformats.org/officeDocument/2006/relationships/hyperlink" Target="https://www.procyclingstats.com/rider/owain-doull" TargetMode="External"/><Relationship Id="rId1138" Type="http://schemas.openxmlformats.org/officeDocument/2006/relationships/hyperlink" Target="https://www.procyclingstats.com/rider/alexander-kamp" TargetMode="External"/><Relationship Id="rId1345" Type="http://schemas.openxmlformats.org/officeDocument/2006/relationships/hyperlink" Target="https://www.procyclingstats.com/rider/niklas-markl" TargetMode="External"/><Relationship Id="rId147" Type="http://schemas.openxmlformats.org/officeDocument/2006/relationships/hyperlink" Target="https://www.procyclingstats.com/rider/giovanni-visconti" TargetMode="External"/><Relationship Id="rId354" Type="http://schemas.openxmlformats.org/officeDocument/2006/relationships/hyperlink" Target="https://www.procyclingstats.com/rider/vicente-garcia-de-mateus-rubio" TargetMode="External"/><Relationship Id="rId799" Type="http://schemas.openxmlformats.org/officeDocument/2006/relationships/hyperlink" Target="https://www.procyclingstats.com/rider/cyrille-thiery" TargetMode="External"/><Relationship Id="rId1191" Type="http://schemas.openxmlformats.org/officeDocument/2006/relationships/hyperlink" Target="https://www.procyclingstats.com/rider/aldemar-reyes" TargetMode="External"/><Relationship Id="rId1205" Type="http://schemas.openxmlformats.org/officeDocument/2006/relationships/hyperlink" Target="https://www.procyclingstats.com/rider/remy-mertz" TargetMode="External"/><Relationship Id="rId51" Type="http://schemas.openxmlformats.org/officeDocument/2006/relationships/hyperlink" Target="https://www.procyclingstats.com/rider/matteo-trentin" TargetMode="External"/><Relationship Id="rId561" Type="http://schemas.openxmlformats.org/officeDocument/2006/relationships/hyperlink" Target="https://www.procyclingstats.com/rider/jordi-simon" TargetMode="External"/><Relationship Id="rId659" Type="http://schemas.openxmlformats.org/officeDocument/2006/relationships/hyperlink" Target="https://www.procyclingstats.com/rider/jodok-salzmann" TargetMode="External"/><Relationship Id="rId866" Type="http://schemas.openxmlformats.org/officeDocument/2006/relationships/hyperlink" Target="https://www.procyclingstats.com/rider/filippo-conca" TargetMode="External"/><Relationship Id="rId1289" Type="http://schemas.openxmlformats.org/officeDocument/2006/relationships/hyperlink" Target="https://www.procyclingstats.com/rider/michal-podlaski" TargetMode="External"/><Relationship Id="rId1412" Type="http://schemas.openxmlformats.org/officeDocument/2006/relationships/hyperlink" Target="https://www.procyclingstats.com/rider/leangel-linarez" TargetMode="External"/><Relationship Id="rId214" Type="http://schemas.openxmlformats.org/officeDocument/2006/relationships/hyperlink" Target="https://www.procyclingstats.com/rider/niklas-eg" TargetMode="External"/><Relationship Id="rId298" Type="http://schemas.openxmlformats.org/officeDocument/2006/relationships/hyperlink" Target="https://www.procyclingstats.com/rider/manuele-boaro" TargetMode="External"/><Relationship Id="rId421" Type="http://schemas.openxmlformats.org/officeDocument/2006/relationships/hyperlink" Target="https://www.procyclingstats.com/rider/benjamin-dyball" TargetMode="External"/><Relationship Id="rId519" Type="http://schemas.openxmlformats.org/officeDocument/2006/relationships/hyperlink" Target="https://www.procyclingstats.com/rider/ilya-davidenok" TargetMode="External"/><Relationship Id="rId1051" Type="http://schemas.openxmlformats.org/officeDocument/2006/relationships/hyperlink" Target="https://www.procyclingstats.com/rider/orluis-aular" TargetMode="External"/><Relationship Id="rId1149" Type="http://schemas.openxmlformats.org/officeDocument/2006/relationships/hyperlink" Target="https://www.procyclingstats.com/rider/dylan-kennett" TargetMode="External"/><Relationship Id="rId1356" Type="http://schemas.openxmlformats.org/officeDocument/2006/relationships/hyperlink" Target="https://www.procyclingstats.com/rider/anton-kuzmin" TargetMode="External"/><Relationship Id="rId158" Type="http://schemas.openxmlformats.org/officeDocument/2006/relationships/hyperlink" Target="https://www.procyclingstats.com/rider/sergio-luis-henao" TargetMode="External"/><Relationship Id="rId726" Type="http://schemas.openxmlformats.org/officeDocument/2006/relationships/hyperlink" Target="https://www.procyclingstats.com/rider/gijs-van-hoecke" TargetMode="External"/><Relationship Id="rId933" Type="http://schemas.openxmlformats.org/officeDocument/2006/relationships/hyperlink" Target="https://www.procyclingstats.com/rider/lorrenzo-manzin" TargetMode="External"/><Relationship Id="rId1009" Type="http://schemas.openxmlformats.org/officeDocument/2006/relationships/hyperlink" Target="https://www.procyclingstats.com/rider/fernando-barcelo" TargetMode="External"/><Relationship Id="rId62" Type="http://schemas.openxmlformats.org/officeDocument/2006/relationships/hyperlink" Target="https://www.procyclingstats.com/rider/daryl-impey" TargetMode="External"/><Relationship Id="rId365" Type="http://schemas.openxmlformats.org/officeDocument/2006/relationships/hyperlink" Target="https://www.procyclingstats.com/rider/daniel-navarro" TargetMode="External"/><Relationship Id="rId572" Type="http://schemas.openxmlformats.org/officeDocument/2006/relationships/hyperlink" Target="https://www.procyclingstats.com/rider/liam-white" TargetMode="External"/><Relationship Id="rId1216" Type="http://schemas.openxmlformats.org/officeDocument/2006/relationships/hyperlink" Target="https://www.procyclingstats.com/rider/abderrahmane-mansouri" TargetMode="External"/><Relationship Id="rId1423" Type="http://schemas.openxmlformats.org/officeDocument/2006/relationships/hyperlink" Target="https://www.procyclingstats.com/rider/viesturs-luksevics" TargetMode="External"/><Relationship Id="rId225" Type="http://schemas.openxmlformats.org/officeDocument/2006/relationships/hyperlink" Target="https://www.procyclingstats.com/rider/antonio-pedrero" TargetMode="External"/><Relationship Id="rId432" Type="http://schemas.openxmlformats.org/officeDocument/2006/relationships/hyperlink" Target="https://www.procyclingstats.com/rider/elie-gesbert" TargetMode="External"/><Relationship Id="rId877" Type="http://schemas.openxmlformats.org/officeDocument/2006/relationships/hyperlink" Target="https://www.procyclingstats.com/rider/david-dekker" TargetMode="External"/><Relationship Id="rId1062" Type="http://schemas.openxmlformats.org/officeDocument/2006/relationships/hyperlink" Target="https://www.procyclingstats.com/rider/franck-bonnamour" TargetMode="External"/><Relationship Id="rId737" Type="http://schemas.openxmlformats.org/officeDocument/2006/relationships/hyperlink" Target="https://www.procyclingstats.com/rider/kristjan-hocevar" TargetMode="External"/><Relationship Id="rId944" Type="http://schemas.openxmlformats.org/officeDocument/2006/relationships/hyperlink" Target="https://www.procyclingstats.com/rider/marcus-culey" TargetMode="External"/><Relationship Id="rId1367" Type="http://schemas.openxmlformats.org/officeDocument/2006/relationships/hyperlink" Target="https://www.procyclingstats.com/rider/natnael-mebrahtom" TargetMode="External"/><Relationship Id="rId73" Type="http://schemas.openxmlformats.org/officeDocument/2006/relationships/hyperlink" Target="https://www.procyclingstats.com/rider/aleksey-lutsenko" TargetMode="External"/><Relationship Id="rId169" Type="http://schemas.openxmlformats.org/officeDocument/2006/relationships/hyperlink" Target="https://www.procyclingstats.com/rider/carlos-verona" TargetMode="External"/><Relationship Id="rId376" Type="http://schemas.openxmlformats.org/officeDocument/2006/relationships/hyperlink" Target="https://www.procyclingstats.com/rider/michael-schar" TargetMode="External"/><Relationship Id="rId583" Type="http://schemas.openxmlformats.org/officeDocument/2006/relationships/hyperlink" Target="https://www.procyclingstats.com/rider/julio-alexis-camacho" TargetMode="External"/><Relationship Id="rId790" Type="http://schemas.openxmlformats.org/officeDocument/2006/relationships/hyperlink" Target="https://www.procyclingstats.com/rider/simon-guglielmi" TargetMode="External"/><Relationship Id="rId804" Type="http://schemas.openxmlformats.org/officeDocument/2006/relationships/hyperlink" Target="https://www.procyclingstats.com/rider/choon-huat-goh" TargetMode="External"/><Relationship Id="rId1227" Type="http://schemas.openxmlformats.org/officeDocument/2006/relationships/hyperlink" Target="https://www.procyclingstats.com/rider/pedro-paulinho" TargetMode="External"/><Relationship Id="rId4" Type="http://schemas.openxmlformats.org/officeDocument/2006/relationships/hyperlink" Target="https://www.procyclingstats.com/rider/enric-mas" TargetMode="External"/><Relationship Id="rId236" Type="http://schemas.openxmlformats.org/officeDocument/2006/relationships/hyperlink" Target="https://www.procyclingstats.com/rider/anthony-roux" TargetMode="External"/><Relationship Id="rId443" Type="http://schemas.openxmlformats.org/officeDocument/2006/relationships/hyperlink" Target="https://www.procyclingstats.com/rider/lionel-taminiaux" TargetMode="External"/><Relationship Id="rId650" Type="http://schemas.openxmlformats.org/officeDocument/2006/relationships/hyperlink" Target="https://www.procyclingstats.com/rider/gibson-matthew" TargetMode="External"/><Relationship Id="rId888" Type="http://schemas.openxmlformats.org/officeDocument/2006/relationships/hyperlink" Target="https://www.procyclingstats.com/rider/polychronis-tzortzakis" TargetMode="External"/><Relationship Id="rId1073" Type="http://schemas.openxmlformats.org/officeDocument/2006/relationships/hyperlink" Target="https://www.procyclingstats.com/rider/antoine-aebi" TargetMode="External"/><Relationship Id="rId1280" Type="http://schemas.openxmlformats.org/officeDocument/2006/relationships/hyperlink" Target="https://www.procyclingstats.com/rider/magno-prado" TargetMode="External"/><Relationship Id="rId303" Type="http://schemas.openxmlformats.org/officeDocument/2006/relationships/hyperlink" Target="https://www.procyclingstats.com/rider/sarawut-sirironnachai" TargetMode="External"/><Relationship Id="rId748" Type="http://schemas.openxmlformats.org/officeDocument/2006/relationships/hyperlink" Target="https://www.procyclingstats.com/rider/johannes-hirschbichler" TargetMode="External"/><Relationship Id="rId955" Type="http://schemas.openxmlformats.org/officeDocument/2006/relationships/hyperlink" Target="https://www.procyclingstats.com/rider/rui-oliveira" TargetMode="External"/><Relationship Id="rId1140" Type="http://schemas.openxmlformats.org/officeDocument/2006/relationships/hyperlink" Target="https://www.procyclingstats.com/rider/jonathan-lastra" TargetMode="External"/><Relationship Id="rId1378" Type="http://schemas.openxmlformats.org/officeDocument/2006/relationships/hyperlink" Target="https://www.procyclingstats.com/rider/manuel-penalver" TargetMode="External"/><Relationship Id="rId84" Type="http://schemas.openxmlformats.org/officeDocument/2006/relationships/hyperlink" Target="https://www.procyclingstats.com/rider/marc-soler" TargetMode="External"/><Relationship Id="rId387" Type="http://schemas.openxmlformats.org/officeDocument/2006/relationships/hyperlink" Target="https://www.procyclingstats.com/rider/juan-pedro-lopez" TargetMode="External"/><Relationship Id="rId510" Type="http://schemas.openxmlformats.org/officeDocument/2006/relationships/hyperlink" Target="https://www.procyclingstats.com/rider/kanstantsin-siutsou" TargetMode="External"/><Relationship Id="rId594" Type="http://schemas.openxmlformats.org/officeDocument/2006/relationships/hyperlink" Target="https://www.procyclingstats.com/rider/pablo-torres" TargetMode="External"/><Relationship Id="rId608" Type="http://schemas.openxmlformats.org/officeDocument/2006/relationships/hyperlink" Target="https://www.procyclingstats.com/rider/bryan-gomez" TargetMode="External"/><Relationship Id="rId815" Type="http://schemas.openxmlformats.org/officeDocument/2006/relationships/hyperlink" Target="https://www.procyclingstats.com/rider/laurin-winter" TargetMode="External"/><Relationship Id="rId1238" Type="http://schemas.openxmlformats.org/officeDocument/2006/relationships/hyperlink" Target="https://www.procyclingstats.com/rider/yuan-tang-peng" TargetMode="External"/><Relationship Id="rId247" Type="http://schemas.openxmlformats.org/officeDocument/2006/relationships/hyperlink" Target="https://www.procyclingstats.com/rider/yevgeniy-fedorov" TargetMode="External"/><Relationship Id="rId899" Type="http://schemas.openxmlformats.org/officeDocument/2006/relationships/hyperlink" Target="https://www.procyclingstats.com/rider/thanawut-sanikwathi" TargetMode="External"/><Relationship Id="rId1000" Type="http://schemas.openxmlformats.org/officeDocument/2006/relationships/hyperlink" Target="https://www.procyclingstats.com/rider/nikias-arndt" TargetMode="External"/><Relationship Id="rId1084" Type="http://schemas.openxmlformats.org/officeDocument/2006/relationships/hyperlink" Target="https://www.procyclingstats.com/rider/samuel-boardman" TargetMode="External"/><Relationship Id="rId1305" Type="http://schemas.openxmlformats.org/officeDocument/2006/relationships/hyperlink" Target="https://www.procyclingstats.com/rider/paul-martens" TargetMode="External"/><Relationship Id="rId107" Type="http://schemas.openxmlformats.org/officeDocument/2006/relationships/hyperlink" Target="https://www.procyclingstats.com/rider/sonny-colbrelli" TargetMode="External"/><Relationship Id="rId454" Type="http://schemas.openxmlformats.org/officeDocument/2006/relationships/hyperlink" Target="https://www.procyclingstats.com/rider/bram-welten" TargetMode="External"/><Relationship Id="rId661" Type="http://schemas.openxmlformats.org/officeDocument/2006/relationships/hyperlink" Target="https://www.procyclingstats.com/rider/karel-tyrpekl" TargetMode="External"/><Relationship Id="rId759" Type="http://schemas.openxmlformats.org/officeDocument/2006/relationships/hyperlink" Target="https://www.procyclingstats.com/rider/scott-davies" TargetMode="External"/><Relationship Id="rId966" Type="http://schemas.openxmlformats.org/officeDocument/2006/relationships/hyperlink" Target="https://www.procyclingstats.com/rider/jack-bauer" TargetMode="External"/><Relationship Id="rId1291" Type="http://schemas.openxmlformats.org/officeDocument/2006/relationships/hyperlink" Target="https://www.procyclingstats.com/rider/emil-lindgren2" TargetMode="External"/><Relationship Id="rId1389" Type="http://schemas.openxmlformats.org/officeDocument/2006/relationships/hyperlink" Target="https://www.procyclingstats.com/rider/eric-manizabayo" TargetMode="External"/><Relationship Id="rId11" Type="http://schemas.openxmlformats.org/officeDocument/2006/relationships/hyperlink" Target="https://www.procyclingstats.com/rider/peter-sagan" TargetMode="External"/><Relationship Id="rId314" Type="http://schemas.openxmlformats.org/officeDocument/2006/relationships/hyperlink" Target="https://www.procyclingstats.com/rider/santiago-buitrago-sanchez" TargetMode="External"/><Relationship Id="rId398" Type="http://schemas.openxmlformats.org/officeDocument/2006/relationships/hyperlink" Target="https://www.procyclingstats.com/rider/jasper-de-plus" TargetMode="External"/><Relationship Id="rId521" Type="http://schemas.openxmlformats.org/officeDocument/2006/relationships/hyperlink" Target="https://www.procyclingstats.com/rider/herman-dahl" TargetMode="External"/><Relationship Id="rId619" Type="http://schemas.openxmlformats.org/officeDocument/2006/relationships/hyperlink" Target="https://www.procyclingstats.com/rider/nelson-soto" TargetMode="External"/><Relationship Id="rId1151" Type="http://schemas.openxmlformats.org/officeDocument/2006/relationships/hyperlink" Target="https://www.procyclingstats.com/rider/gavin-mannion" TargetMode="External"/><Relationship Id="rId1249" Type="http://schemas.openxmlformats.org/officeDocument/2006/relationships/hyperlink" Target="https://www.procyclingstats.com/rider/hiroki-nishimura" TargetMode="External"/><Relationship Id="rId95" Type="http://schemas.openxmlformats.org/officeDocument/2006/relationships/hyperlink" Target="https://www.procyclingstats.com/rider/johan-esteban-chaves" TargetMode="External"/><Relationship Id="rId160" Type="http://schemas.openxmlformats.org/officeDocument/2006/relationships/hyperlink" Target="https://www.procyclingstats.com/rider/sebastien-reichenbach" TargetMode="External"/><Relationship Id="rId826" Type="http://schemas.openxmlformats.org/officeDocument/2006/relationships/hyperlink" Target="https://www.procyclingstats.com/rider/vasili-strokov" TargetMode="External"/><Relationship Id="rId1011" Type="http://schemas.openxmlformats.org/officeDocument/2006/relationships/hyperlink" Target="https://www.procyclingstats.com/rider/martijn-budding" TargetMode="External"/><Relationship Id="rId1109" Type="http://schemas.openxmlformats.org/officeDocument/2006/relationships/hyperlink" Target="https://www.procyclingstats.com/rider/erlend-blikra" TargetMode="External"/><Relationship Id="rId258" Type="http://schemas.openxmlformats.org/officeDocument/2006/relationships/hyperlink" Target="https://www.procyclingstats.com/rider/chris-hamilton" TargetMode="External"/><Relationship Id="rId465" Type="http://schemas.openxmlformats.org/officeDocument/2006/relationships/hyperlink" Target="https://www.procyclingstats.com/rider/marcos-garcia" TargetMode="External"/><Relationship Id="rId672" Type="http://schemas.openxmlformats.org/officeDocument/2006/relationships/hyperlink" Target="https://www.procyclingstats.com/rider/king-lok-cheung" TargetMode="External"/><Relationship Id="rId1095" Type="http://schemas.openxmlformats.org/officeDocument/2006/relationships/hyperlink" Target="https://www.procyclingstats.com/rider/riccardo-bobbo2" TargetMode="External"/><Relationship Id="rId1316" Type="http://schemas.openxmlformats.org/officeDocument/2006/relationships/hyperlink" Target="https://www.procyclingstats.com/rider/johan-price-pejtersen" TargetMode="External"/><Relationship Id="rId22" Type="http://schemas.openxmlformats.org/officeDocument/2006/relationships/hyperlink" Target="https://www.procyclingstats.com/rider/marc-hirschi" TargetMode="External"/><Relationship Id="rId118" Type="http://schemas.openxmlformats.org/officeDocument/2006/relationships/hyperlink" Target="https://www.procyclingstats.com/rider/danny-van-poppel" TargetMode="External"/><Relationship Id="rId325" Type="http://schemas.openxmlformats.org/officeDocument/2006/relationships/hyperlink" Target="https://www.procyclingstats.com/rider/geoffrey-bouchard" TargetMode="External"/><Relationship Id="rId532" Type="http://schemas.openxmlformats.org/officeDocument/2006/relationships/hyperlink" Target="https://www.procyclingstats.com/rider/julius-johansen" TargetMode="External"/><Relationship Id="rId977" Type="http://schemas.openxmlformats.org/officeDocument/2006/relationships/hyperlink" Target="https://www.procyclingstats.com/rider/jose-manuel-diaz-gallego" TargetMode="External"/><Relationship Id="rId1162" Type="http://schemas.openxmlformats.org/officeDocument/2006/relationships/hyperlink" Target="https://www.procyclingstats.com/rider/michel-ries" TargetMode="External"/><Relationship Id="rId171" Type="http://schemas.openxmlformats.org/officeDocument/2006/relationships/hyperlink" Target="https://www.procyclingstats.com/rider/mikkel-bjerg" TargetMode="External"/><Relationship Id="rId837" Type="http://schemas.openxmlformats.org/officeDocument/2006/relationships/hyperlink" Target="https://www.procyclingstats.com/rider/paul-taebling" TargetMode="External"/><Relationship Id="rId1022" Type="http://schemas.openxmlformats.org/officeDocument/2006/relationships/hyperlink" Target="https://www.procyclingstats.com/rider/tom-bohli" TargetMode="External"/><Relationship Id="rId269" Type="http://schemas.openxmlformats.org/officeDocument/2006/relationships/hyperlink" Target="https://www.procyclingstats.com/rider/jonas-vingegaard-rasmussen" TargetMode="External"/><Relationship Id="rId476" Type="http://schemas.openxmlformats.org/officeDocument/2006/relationships/hyperlink" Target="https://www.procyclingstats.com/rider/delio-fernandez" TargetMode="External"/><Relationship Id="rId683" Type="http://schemas.openxmlformats.org/officeDocument/2006/relationships/hyperlink" Target="https://www.procyclingstats.com/rider/james-shaw" TargetMode="External"/><Relationship Id="rId890" Type="http://schemas.openxmlformats.org/officeDocument/2006/relationships/hyperlink" Target="https://www.procyclingstats.com/rider/sanchez-canellas" TargetMode="External"/><Relationship Id="rId904" Type="http://schemas.openxmlformats.org/officeDocument/2006/relationships/hyperlink" Target="https://www.procyclingstats.com/rider/rafael-silva" TargetMode="External"/><Relationship Id="rId1327" Type="http://schemas.openxmlformats.org/officeDocument/2006/relationships/hyperlink" Target="https://www.procyclingstats.com/rider/zisen-li" TargetMode="External"/><Relationship Id="rId33" Type="http://schemas.openxmlformats.org/officeDocument/2006/relationships/hyperlink" Target="https://www.procyclingstats.com/rider/rafal-majka" TargetMode="External"/><Relationship Id="rId129" Type="http://schemas.openxmlformats.org/officeDocument/2006/relationships/hyperlink" Target="https://www.procyclingstats.com/rider/dion-smith" TargetMode="External"/><Relationship Id="rId336" Type="http://schemas.openxmlformats.org/officeDocument/2006/relationships/hyperlink" Target="https://www.procyclingstats.com/rider/mihkel-raim" TargetMode="External"/><Relationship Id="rId543" Type="http://schemas.openxmlformats.org/officeDocument/2006/relationships/hyperlink" Target="https://www.procyclingstats.com/rider/conor-dunne" TargetMode="External"/><Relationship Id="rId988" Type="http://schemas.openxmlformats.org/officeDocument/2006/relationships/hyperlink" Target="https://www.procyclingstats.com/rider/luca-mozzato" TargetMode="External"/><Relationship Id="rId1173" Type="http://schemas.openxmlformats.org/officeDocument/2006/relationships/hyperlink" Target="https://www.procyclingstats.com/rider/olivier-le-gac" TargetMode="External"/><Relationship Id="rId1380" Type="http://schemas.openxmlformats.org/officeDocument/2006/relationships/hyperlink" Target="https://www.procyclingstats.com/rider/juan-javier-melivilo" TargetMode="External"/><Relationship Id="rId182" Type="http://schemas.openxmlformats.org/officeDocument/2006/relationships/hyperlink" Target="https://www.procyclingstats.com/rider/biniyam-ghirmay" TargetMode="External"/><Relationship Id="rId403" Type="http://schemas.openxmlformats.org/officeDocument/2006/relationships/hyperlink" Target="https://www.procyclingstats.com/rider/maximilian-stedman" TargetMode="External"/><Relationship Id="rId750" Type="http://schemas.openxmlformats.org/officeDocument/2006/relationships/hyperlink" Target="https://www.procyclingstats.com/rider/jose-rodolfo-serpa" TargetMode="External"/><Relationship Id="rId848" Type="http://schemas.openxmlformats.org/officeDocument/2006/relationships/hyperlink" Target="https://www.procyclingstats.com/rider/kevin-inkelaar" TargetMode="External"/><Relationship Id="rId1033" Type="http://schemas.openxmlformats.org/officeDocument/2006/relationships/hyperlink" Target="https://www.procyclingstats.com/rider/scott-bowden" TargetMode="External"/><Relationship Id="rId487" Type="http://schemas.openxmlformats.org/officeDocument/2006/relationships/hyperlink" Target="https://www.procyclingstats.com/rider/anthony-delaplace" TargetMode="External"/><Relationship Id="rId610" Type="http://schemas.openxmlformats.org/officeDocument/2006/relationships/hyperlink" Target="https://www.procyclingstats.com/rider/hayato-yoshida" TargetMode="External"/><Relationship Id="rId694" Type="http://schemas.openxmlformats.org/officeDocument/2006/relationships/hyperlink" Target="https://www.procyclingstats.com/rider/jesus-ezquerra-muela" TargetMode="External"/><Relationship Id="rId708" Type="http://schemas.openxmlformats.org/officeDocument/2006/relationships/hyperlink" Target="https://www.procyclingstats.com/rider/thomas-stewart" TargetMode="External"/><Relationship Id="rId915" Type="http://schemas.openxmlformats.org/officeDocument/2006/relationships/hyperlink" Target="https://www.procyclingstats.com/rider/kristoffer-halvorsen" TargetMode="External"/><Relationship Id="rId1240" Type="http://schemas.openxmlformats.org/officeDocument/2006/relationships/hyperlink" Target="https://www.procyclingstats.com/rider/nariyuki-masuda" TargetMode="External"/><Relationship Id="rId1338" Type="http://schemas.openxmlformats.org/officeDocument/2006/relationships/hyperlink" Target="https://www.procyclingstats.com/rider/matthias-reutimann" TargetMode="External"/><Relationship Id="rId347" Type="http://schemas.openxmlformats.org/officeDocument/2006/relationships/hyperlink" Target="https://www.procyclingstats.com/rider/hugo-houle" TargetMode="External"/><Relationship Id="rId999" Type="http://schemas.openxmlformats.org/officeDocument/2006/relationships/hyperlink" Target="https://www.procyclingstats.com/rider/john-archibald" TargetMode="External"/><Relationship Id="rId1100" Type="http://schemas.openxmlformats.org/officeDocument/2006/relationships/hyperlink" Target="https://www.procyclingstats.com/rider/elcin-asadov" TargetMode="External"/><Relationship Id="rId1184" Type="http://schemas.openxmlformats.org/officeDocument/2006/relationships/hyperlink" Target="https://www.procyclingstats.com/rider/jeremy-lecroq" TargetMode="External"/><Relationship Id="rId1405" Type="http://schemas.openxmlformats.org/officeDocument/2006/relationships/hyperlink" Target="https://www.procyclingstats.com/rider/dusan-kalaba" TargetMode="External"/><Relationship Id="rId44" Type="http://schemas.openxmlformats.org/officeDocument/2006/relationships/hyperlink" Target="https://www.procyclingstats.com/rider/florian-senechal" TargetMode="External"/><Relationship Id="rId554" Type="http://schemas.openxmlformats.org/officeDocument/2006/relationships/hyperlink" Target="https://www.procyclingstats.com/rider/alexander-edmondson" TargetMode="External"/><Relationship Id="rId761" Type="http://schemas.openxmlformats.org/officeDocument/2006/relationships/hyperlink" Target="https://www.procyclingstats.com/rider/omar-el-gouzi" TargetMode="External"/><Relationship Id="rId859" Type="http://schemas.openxmlformats.org/officeDocument/2006/relationships/hyperlink" Target="https://www.procyclingstats.com/rider/jay-vine" TargetMode="External"/><Relationship Id="rId1391" Type="http://schemas.openxmlformats.org/officeDocument/2006/relationships/hyperlink" Target="https://www.procyclingstats.com/rider/remy-rochas" TargetMode="External"/><Relationship Id="rId193" Type="http://schemas.openxmlformats.org/officeDocument/2006/relationships/hyperlink" Target="https://www.procyclingstats.com/rider/patrick-bevin" TargetMode="External"/><Relationship Id="rId207" Type="http://schemas.openxmlformats.org/officeDocument/2006/relationships/hyperlink" Target="https://www.procyclingstats.com/rider/eduard-michael-grosu" TargetMode="External"/><Relationship Id="rId414" Type="http://schemas.openxmlformats.org/officeDocument/2006/relationships/hyperlink" Target="https://www.procyclingstats.com/rider/ivo-emanuel-alves" TargetMode="External"/><Relationship Id="rId498" Type="http://schemas.openxmlformats.org/officeDocument/2006/relationships/hyperlink" Target="https://www.procyclingstats.com/rider/alexandre-geniez" TargetMode="External"/><Relationship Id="rId621" Type="http://schemas.openxmlformats.org/officeDocument/2006/relationships/hyperlink" Target="https://www.procyclingstats.com/rider/ole-forfang" TargetMode="External"/><Relationship Id="rId1044" Type="http://schemas.openxmlformats.org/officeDocument/2006/relationships/hyperlink" Target="https://www.procyclingstats.com/rider/michael-bresciani" TargetMode="External"/><Relationship Id="rId1251" Type="http://schemas.openxmlformats.org/officeDocument/2006/relationships/hyperlink" Target="https://www.procyclingstats.com/rider/juan-felipe-osorio" TargetMode="External"/><Relationship Id="rId1349" Type="http://schemas.openxmlformats.org/officeDocument/2006/relationships/hyperlink" Target="https://www.procyclingstats.com/rider/ryan-roth" TargetMode="External"/><Relationship Id="rId260" Type="http://schemas.openxmlformats.org/officeDocument/2006/relationships/hyperlink" Target="https://www.procyclingstats.com/rider/andre-greipel" TargetMode="External"/><Relationship Id="rId719" Type="http://schemas.openxmlformats.org/officeDocument/2006/relationships/hyperlink" Target="https://www.procyclingstats.com/rider/fabio-sabatini" TargetMode="External"/><Relationship Id="rId926" Type="http://schemas.openxmlformats.org/officeDocument/2006/relationships/hyperlink" Target="https://www.procyclingstats.com/rider/jhonatan-restrepo" TargetMode="External"/><Relationship Id="rId1111" Type="http://schemas.openxmlformats.org/officeDocument/2006/relationships/hyperlink" Target="https://www.procyclingstats.com/rider/julen-amezqueta" TargetMode="External"/><Relationship Id="rId55" Type="http://schemas.openxmlformats.org/officeDocument/2006/relationships/hyperlink" Target="https://www.procyclingstats.com/rider/kasper-asgreen" TargetMode="External"/><Relationship Id="rId120" Type="http://schemas.openxmlformats.org/officeDocument/2006/relationships/hyperlink" Target="https://www.procyclingstats.com/rider/sam-oomen" TargetMode="External"/><Relationship Id="rId358" Type="http://schemas.openxmlformats.org/officeDocument/2006/relationships/hyperlink" Target="https://www.procyclingstats.com/rider/julien-bernard" TargetMode="External"/><Relationship Id="rId565" Type="http://schemas.openxmlformats.org/officeDocument/2006/relationships/hyperlink" Target="https://www.procyclingstats.com/rider/daniel-habtemichael" TargetMode="External"/><Relationship Id="rId772" Type="http://schemas.openxmlformats.org/officeDocument/2006/relationships/hyperlink" Target="https://www.procyclingstats.com/rider/samuel-caldeira" TargetMode="External"/><Relationship Id="rId1195" Type="http://schemas.openxmlformats.org/officeDocument/2006/relationships/hyperlink" Target="https://www.procyclingstats.com/rider/oleksandr-polivoda" TargetMode="External"/><Relationship Id="rId1209" Type="http://schemas.openxmlformats.org/officeDocument/2006/relationships/hyperlink" Target="https://www.procyclingstats.com/rider/fernando-orjuela" TargetMode="External"/><Relationship Id="rId1416" Type="http://schemas.openxmlformats.org/officeDocument/2006/relationships/hyperlink" Target="https://www.procyclingstats.com/rider/charles-kagimu" TargetMode="External"/><Relationship Id="rId218" Type="http://schemas.openxmlformats.org/officeDocument/2006/relationships/hyperlink" Target="https://www.procyclingstats.com/rider/alexandr-riabushenko" TargetMode="External"/><Relationship Id="rId425" Type="http://schemas.openxmlformats.org/officeDocument/2006/relationships/hyperlink" Target="https://www.procyclingstats.com/rider/joe-dombrowski" TargetMode="External"/><Relationship Id="rId632" Type="http://schemas.openxmlformats.org/officeDocument/2006/relationships/hyperlink" Target="https://www.procyclingstats.com/rider/rodolfo-andres-torres" TargetMode="External"/><Relationship Id="rId1055" Type="http://schemas.openxmlformats.org/officeDocument/2006/relationships/hyperlink" Target="https://www.procyclingstats.com/rider/urko-berrade-fernandez" TargetMode="External"/><Relationship Id="rId1262" Type="http://schemas.openxmlformats.org/officeDocument/2006/relationships/hyperlink" Target="https://www.procyclingstats.com/rider/pedro-miguel--lopes" TargetMode="External"/><Relationship Id="rId271" Type="http://schemas.openxmlformats.org/officeDocument/2006/relationships/hyperlink" Target="https://www.procyclingstats.com/rider/oscar-sevilla" TargetMode="External"/><Relationship Id="rId937" Type="http://schemas.openxmlformats.org/officeDocument/2006/relationships/hyperlink" Target="https://www.procyclingstats.com/rider/pascal-eenkhoorn" TargetMode="External"/><Relationship Id="rId1122" Type="http://schemas.openxmlformats.org/officeDocument/2006/relationships/hyperlink" Target="https://www.procyclingstats.com/rider/edgar-pinto" TargetMode="External"/><Relationship Id="rId66" Type="http://schemas.openxmlformats.org/officeDocument/2006/relationships/hyperlink" Target="https://www.procyclingstats.com/rider/patrick-konrad" TargetMode="External"/><Relationship Id="rId131" Type="http://schemas.openxmlformats.org/officeDocument/2006/relationships/hyperlink" Target="https://www.procyclingstats.com/rider/sergio-samitier" TargetMode="External"/><Relationship Id="rId369" Type="http://schemas.openxmlformats.org/officeDocument/2006/relationships/hyperlink" Target="https://www.procyclingstats.com/rider/connor-swift" TargetMode="External"/><Relationship Id="rId576" Type="http://schemas.openxmlformats.org/officeDocument/2006/relationships/hyperlink" Target="https://www.procyclingstats.com/rider/daniel-diaz" TargetMode="External"/><Relationship Id="rId783" Type="http://schemas.openxmlformats.org/officeDocument/2006/relationships/hyperlink" Target="https://www.procyclingstats.com/rider/alexandre-delettre" TargetMode="External"/><Relationship Id="rId990" Type="http://schemas.openxmlformats.org/officeDocument/2006/relationships/hyperlink" Target="https://www.procyclingstats.com/rider/jake-stewart" TargetMode="External"/><Relationship Id="rId229" Type="http://schemas.openxmlformats.org/officeDocument/2006/relationships/hyperlink" Target="https://www.procyclingstats.com/rider/casper-pedersen" TargetMode="External"/><Relationship Id="rId436" Type="http://schemas.openxmlformats.org/officeDocument/2006/relationships/hyperlink" Target="https://www.procyclingstats.com/rider/enrico-gasparotto" TargetMode="External"/><Relationship Id="rId643" Type="http://schemas.openxmlformats.org/officeDocument/2006/relationships/hyperlink" Target="https://www.procyclingstats.com/rider/mario-gonzalez-salas" TargetMode="External"/><Relationship Id="rId1066" Type="http://schemas.openxmlformats.org/officeDocument/2006/relationships/hyperlink" Target="https://www.procyclingstats.com/rider/mattia-bais" TargetMode="External"/><Relationship Id="rId1273" Type="http://schemas.openxmlformats.org/officeDocument/2006/relationships/hyperlink" Target="https://www.procyclingstats.com/rider/antonio-puppio" TargetMode="External"/><Relationship Id="rId850" Type="http://schemas.openxmlformats.org/officeDocument/2006/relationships/hyperlink" Target="https://www.procyclingstats.com/rider/filippo-zana" TargetMode="External"/><Relationship Id="rId948" Type="http://schemas.openxmlformats.org/officeDocument/2006/relationships/hyperlink" Target="https://www.procyclingstats.com/rider/sergei-chernetski" TargetMode="External"/><Relationship Id="rId1133" Type="http://schemas.openxmlformats.org/officeDocument/2006/relationships/hyperlink" Target="https://www.procyclingstats.com/rider/niklas-larsen" TargetMode="External"/><Relationship Id="rId77" Type="http://schemas.openxmlformats.org/officeDocument/2006/relationships/hyperlink" Target="https://www.procyclingstats.com/rider/wout-poels" TargetMode="External"/><Relationship Id="rId282" Type="http://schemas.openxmlformats.org/officeDocument/2006/relationships/hyperlink" Target="https://www.procyclingstats.com/rider/enrico-battaglin" TargetMode="External"/><Relationship Id="rId503" Type="http://schemas.openxmlformats.org/officeDocument/2006/relationships/hyperlink" Target="https://www.procyclingstats.com/rider/andrei-grivko" TargetMode="External"/><Relationship Id="rId587" Type="http://schemas.openxmlformats.org/officeDocument/2006/relationships/hyperlink" Target="https://www.procyclingstats.com/rider/lucas-eriksson" TargetMode="External"/><Relationship Id="rId710" Type="http://schemas.openxmlformats.org/officeDocument/2006/relationships/hyperlink" Target="https://www.procyclingstats.com/rider/szymon-tracz" TargetMode="External"/><Relationship Id="rId808" Type="http://schemas.openxmlformats.org/officeDocument/2006/relationships/hyperlink" Target="https://www.procyclingstats.com/rider/yves-coolen" TargetMode="External"/><Relationship Id="rId1340" Type="http://schemas.openxmlformats.org/officeDocument/2006/relationships/hyperlink" Target="https://www.procyclingstats.com/rider/asbjorn-kragh-andersen" TargetMode="External"/><Relationship Id="rId8" Type="http://schemas.openxmlformats.org/officeDocument/2006/relationships/hyperlink" Target="https://www.procyclingstats.com/rider/wilco-kelderman" TargetMode="External"/><Relationship Id="rId142" Type="http://schemas.openxmlformats.org/officeDocument/2006/relationships/hyperlink" Target="https://www.procyclingstats.com/rider/zdenek-stybar" TargetMode="External"/><Relationship Id="rId447" Type="http://schemas.openxmlformats.org/officeDocument/2006/relationships/hyperlink" Target="https://www.procyclingstats.com/rider/damiano-cima" TargetMode="External"/><Relationship Id="rId794" Type="http://schemas.openxmlformats.org/officeDocument/2006/relationships/hyperlink" Target="https://www.procyclingstats.com/rider/alexander-evans" TargetMode="External"/><Relationship Id="rId1077" Type="http://schemas.openxmlformats.org/officeDocument/2006/relationships/hyperlink" Target="https://www.procyclingstats.com/rider/erik-bergstrom" TargetMode="External"/><Relationship Id="rId1200" Type="http://schemas.openxmlformats.org/officeDocument/2006/relationships/hyperlink" Target="https://www.procyclingstats.com/rider/dusan-rajovic" TargetMode="External"/><Relationship Id="rId654" Type="http://schemas.openxmlformats.org/officeDocument/2006/relationships/hyperlink" Target="https://www.procyclingstats.com/rider/benjamin-hill" TargetMode="External"/><Relationship Id="rId861" Type="http://schemas.openxmlformats.org/officeDocument/2006/relationships/hyperlink" Target="https://www.procyclingstats.com/rider/laurens-huys" TargetMode="External"/><Relationship Id="rId959" Type="http://schemas.openxmlformats.org/officeDocument/2006/relationships/hyperlink" Target="https://www.procyclingstats.com/rider/romain-cardis" TargetMode="External"/><Relationship Id="rId1284" Type="http://schemas.openxmlformats.org/officeDocument/2006/relationships/hyperlink" Target="https://www.procyclingstats.com/rider/davide-martinelli" TargetMode="External"/><Relationship Id="rId293" Type="http://schemas.openxmlformats.org/officeDocument/2006/relationships/hyperlink" Target="https://www.procyclingstats.com/rider/nikodemus-holler" TargetMode="External"/><Relationship Id="rId307" Type="http://schemas.openxmlformats.org/officeDocument/2006/relationships/hyperlink" Target="https://www.procyclingstats.com/rider/gerben-thijssen-bel" TargetMode="External"/><Relationship Id="rId514" Type="http://schemas.openxmlformats.org/officeDocument/2006/relationships/hyperlink" Target="https://www.procyclingstats.com/rider/coen-vermeltfoort" TargetMode="External"/><Relationship Id="rId721" Type="http://schemas.openxmlformats.org/officeDocument/2006/relationships/hyperlink" Target="https://www.procyclingstats.com/rider/manuel-senni" TargetMode="External"/><Relationship Id="rId1144" Type="http://schemas.openxmlformats.org/officeDocument/2006/relationships/hyperlink" Target="https://www.procyclingstats.com/rider/vadim-pronskiy" TargetMode="External"/><Relationship Id="rId1351" Type="http://schemas.openxmlformats.org/officeDocument/2006/relationships/hyperlink" Target="https://www.procyclingstats.com/rider/mads-rahbek" TargetMode="External"/><Relationship Id="rId88" Type="http://schemas.openxmlformats.org/officeDocument/2006/relationships/hyperlink" Target="https://www.procyclingstats.com/rider/andrea-vendrame" TargetMode="External"/><Relationship Id="rId153" Type="http://schemas.openxmlformats.org/officeDocument/2006/relationships/hyperlink" Target="https://www.procyclingstats.com/rider/gregor-muhlberger" TargetMode="External"/><Relationship Id="rId360" Type="http://schemas.openxmlformats.org/officeDocument/2006/relationships/hyperlink" Target="https://www.procyclingstats.com/rider/jefferson-cepeda-hernandez" TargetMode="External"/><Relationship Id="rId598" Type="http://schemas.openxmlformats.org/officeDocument/2006/relationships/hyperlink" Target="https://www.procyclingstats.com/rider/stijn-vandenbergh" TargetMode="External"/><Relationship Id="rId819" Type="http://schemas.openxmlformats.org/officeDocument/2006/relationships/hyperlink" Target="https://www.procyclingstats.com/rider/olav-hjemsaeter" TargetMode="External"/><Relationship Id="rId1004" Type="http://schemas.openxmlformats.org/officeDocument/2006/relationships/hyperlink" Target="https://www.procyclingstats.com/rider/pierre-barbier" TargetMode="External"/><Relationship Id="rId1211" Type="http://schemas.openxmlformats.org/officeDocument/2006/relationships/hyperlink" Target="https://www.procyclingstats.com/rider/gianni-marchand" TargetMode="External"/><Relationship Id="rId220" Type="http://schemas.openxmlformats.org/officeDocument/2006/relationships/hyperlink" Target="https://www.procyclingstats.com/rider/markus-hoelgaard" TargetMode="External"/><Relationship Id="rId458" Type="http://schemas.openxmlformats.org/officeDocument/2006/relationships/hyperlink" Target="https://www.procyclingstats.com/rider/julien-el-fares" TargetMode="External"/><Relationship Id="rId665" Type="http://schemas.openxmlformats.org/officeDocument/2006/relationships/hyperlink" Target="https://www.procyclingstats.com/rider/emil-dima" TargetMode="External"/><Relationship Id="rId872" Type="http://schemas.openxmlformats.org/officeDocument/2006/relationships/hyperlink" Target="https://www.procyclingstats.com/rider/juan-fernando-calle-hurtado" TargetMode="External"/><Relationship Id="rId1088" Type="http://schemas.openxmlformats.org/officeDocument/2006/relationships/hyperlink" Target="https://www.procyclingstats.com/rider/thomas-acosta" TargetMode="External"/><Relationship Id="rId1295" Type="http://schemas.openxmlformats.org/officeDocument/2006/relationships/hyperlink" Target="https://www.procyclingstats.com/rider/ben-perry" TargetMode="External"/><Relationship Id="rId1309" Type="http://schemas.openxmlformats.org/officeDocument/2006/relationships/hyperlink" Target="https://www.procyclingstats.com/rider/kyoung-ho-park" TargetMode="External"/><Relationship Id="rId15" Type="http://schemas.openxmlformats.org/officeDocument/2006/relationships/hyperlink" Target="https://www.procyclingstats.com/rider/vincenzo-nibali" TargetMode="External"/><Relationship Id="rId318" Type="http://schemas.openxmlformats.org/officeDocument/2006/relationships/hyperlink" Target="https://www.procyclingstats.com/rider/steven-kruijswijk" TargetMode="External"/><Relationship Id="rId525" Type="http://schemas.openxmlformats.org/officeDocument/2006/relationships/hyperlink" Target="https://www.procyclingstats.com/rider/paolo-simion" TargetMode="External"/><Relationship Id="rId732" Type="http://schemas.openxmlformats.org/officeDocument/2006/relationships/hyperlink" Target="https://www.procyclingstats.com/rider/otto-vergaerde" TargetMode="External"/><Relationship Id="rId1155" Type="http://schemas.openxmlformats.org/officeDocument/2006/relationships/hyperlink" Target="https://www.procyclingstats.com/rider/christoph-pfingsten" TargetMode="External"/><Relationship Id="rId1362" Type="http://schemas.openxmlformats.org/officeDocument/2006/relationships/hyperlink" Target="https://www.procyclingstats.com/rider/gabriel-reguero" TargetMode="External"/><Relationship Id="rId99" Type="http://schemas.openxmlformats.org/officeDocument/2006/relationships/hyperlink" Target="https://www.procyclingstats.com/rider/simon-geschke" TargetMode="External"/><Relationship Id="rId164" Type="http://schemas.openxmlformats.org/officeDocument/2006/relationships/hyperlink" Target="https://www.procyclingstats.com/rider/jonathan-castroviejo" TargetMode="External"/><Relationship Id="rId371" Type="http://schemas.openxmlformats.org/officeDocument/2006/relationships/hyperlink" Target="https://www.procyclingstats.com/rider/august-jensen" TargetMode="External"/><Relationship Id="rId1015" Type="http://schemas.openxmlformats.org/officeDocument/2006/relationships/hyperlink" Target="https://www.procyclingstats.com/rider/marcus-burghardt" TargetMode="External"/><Relationship Id="rId1222" Type="http://schemas.openxmlformats.org/officeDocument/2006/relationships/hyperlink" Target="https://www.procyclingstats.com/rider/anthony-maldonado" TargetMode="External"/><Relationship Id="rId469" Type="http://schemas.openxmlformats.org/officeDocument/2006/relationships/hyperlink" Target="https://www.procyclingstats.com/rider/keegan-swirbul" TargetMode="External"/><Relationship Id="rId676" Type="http://schemas.openxmlformats.org/officeDocument/2006/relationships/hyperlink" Target="https://www.procyclingstats.com/rider/jhojan-garcia" TargetMode="External"/><Relationship Id="rId883" Type="http://schemas.openxmlformats.org/officeDocument/2006/relationships/hyperlink" Target="https://www.procyclingstats.com/rider/albert-torres" TargetMode="External"/><Relationship Id="rId1099" Type="http://schemas.openxmlformats.org/officeDocument/2006/relationships/hyperlink" Target="https://www.procyclingstats.com/rider/sjoerd-bax" TargetMode="External"/><Relationship Id="rId26" Type="http://schemas.openxmlformats.org/officeDocument/2006/relationships/hyperlink" Target="https://www.procyclingstats.com/rider/alejandro-valverde" TargetMode="External"/><Relationship Id="rId231" Type="http://schemas.openxmlformats.org/officeDocument/2006/relationships/hyperlink" Target="https://www.procyclingstats.com/rider/clement-champoussin" TargetMode="External"/><Relationship Id="rId329" Type="http://schemas.openxmlformats.org/officeDocument/2006/relationships/hyperlink" Target="https://www.procyclingstats.com/rider/thomas-boudat" TargetMode="External"/><Relationship Id="rId536" Type="http://schemas.openxmlformats.org/officeDocument/2006/relationships/hyperlink" Target="https://www.procyclingstats.com/rider/hanibal-tesfay" TargetMode="External"/><Relationship Id="rId1166" Type="http://schemas.openxmlformats.org/officeDocument/2006/relationships/hyperlink" Target="https://www.procyclingstats.com/rider/domen-novak" TargetMode="External"/><Relationship Id="rId1373" Type="http://schemas.openxmlformats.org/officeDocument/2006/relationships/hyperlink" Target="https://www.procyclingstats.com/rider/carlos-rodriguez-cano" TargetMode="External"/><Relationship Id="rId175" Type="http://schemas.openxmlformats.org/officeDocument/2006/relationships/hyperlink" Target="https://www.procyclingstats.com/rider/nathan-haas" TargetMode="External"/><Relationship Id="rId743" Type="http://schemas.openxmlformats.org/officeDocument/2006/relationships/hyperlink" Target="https://www.procyclingstats.com/rider/ian-garrison" TargetMode="External"/><Relationship Id="rId950" Type="http://schemas.openxmlformats.org/officeDocument/2006/relationships/hyperlink" Target="https://www.procyclingstats.com/rider/mads-wurtz-schmidt" TargetMode="External"/><Relationship Id="rId1026" Type="http://schemas.openxmlformats.org/officeDocument/2006/relationships/hyperlink" Target="https://www.procyclingstats.com/rider/garikoitz-bravo" TargetMode="External"/><Relationship Id="rId382" Type="http://schemas.openxmlformats.org/officeDocument/2006/relationships/hyperlink" Target="https://www.procyclingstats.com/rider/kent-main" TargetMode="External"/><Relationship Id="rId603" Type="http://schemas.openxmlformats.org/officeDocument/2006/relationships/hyperlink" Target="https://www.procyclingstats.com/rider/drikus-coetzee" TargetMode="External"/><Relationship Id="rId687" Type="http://schemas.openxmlformats.org/officeDocument/2006/relationships/hyperlink" Target="https://www.procyclingstats.com/rider/michele-gazzoli" TargetMode="External"/><Relationship Id="rId810" Type="http://schemas.openxmlformats.org/officeDocument/2006/relationships/hyperlink" Target="https://www.procyclingstats.com/rider/yauhen-sobal" TargetMode="External"/><Relationship Id="rId908" Type="http://schemas.openxmlformats.org/officeDocument/2006/relationships/hyperlink" Target="https://www.procyclingstats.com/rider/daniel-federspiel" TargetMode="External"/><Relationship Id="rId1233" Type="http://schemas.openxmlformats.org/officeDocument/2006/relationships/hyperlink" Target="https://www.procyclingstats.com/rider/suleiman-kangangi" TargetMode="External"/><Relationship Id="rId242" Type="http://schemas.openxmlformats.org/officeDocument/2006/relationships/hyperlink" Target="https://www.procyclingstats.com/rider/matthew-holmes" TargetMode="External"/><Relationship Id="rId894" Type="http://schemas.openxmlformats.org/officeDocument/2006/relationships/hyperlink" Target="https://www.procyclingstats.com/rider/luca-chirico" TargetMode="External"/><Relationship Id="rId1177" Type="http://schemas.openxmlformats.org/officeDocument/2006/relationships/hyperlink" Target="https://www.procyclingstats.com/rider/radoslav-rogina" TargetMode="External"/><Relationship Id="rId1300" Type="http://schemas.openxmlformats.org/officeDocument/2006/relationships/hyperlink" Target="https://www.procyclingstats.com/rider/tim-naberman" TargetMode="External"/><Relationship Id="rId37" Type="http://schemas.openxmlformats.org/officeDocument/2006/relationships/hyperlink" Target="https://www.procyclingstats.com/rider/daniel-felipe-martinez" TargetMode="External"/><Relationship Id="rId102" Type="http://schemas.openxmlformats.org/officeDocument/2006/relationships/hyperlink" Target="https://www.procyclingstats.com/rider/bauke-mollema" TargetMode="External"/><Relationship Id="rId547" Type="http://schemas.openxmlformats.org/officeDocument/2006/relationships/hyperlink" Target="https://www.procyclingstats.com/rider/nathan-earle" TargetMode="External"/><Relationship Id="rId754" Type="http://schemas.openxmlformats.org/officeDocument/2006/relationships/hyperlink" Target="https://www.procyclingstats.com/rider/alo-jakin" TargetMode="External"/><Relationship Id="rId961" Type="http://schemas.openxmlformats.org/officeDocument/2006/relationships/hyperlink" Target="https://www.procyclingstats.com/rider/henok-mulubrhan" TargetMode="External"/><Relationship Id="rId1384" Type="http://schemas.openxmlformats.org/officeDocument/2006/relationships/hyperlink" Target="https://www.procyclingstats.com/rider/ahmet-orken" TargetMode="External"/><Relationship Id="rId90" Type="http://schemas.openxmlformats.org/officeDocument/2006/relationships/hyperlink" Target="https://www.procyclingstats.com/rider/davide-ballerini" TargetMode="External"/><Relationship Id="rId186" Type="http://schemas.openxmlformats.org/officeDocument/2006/relationships/hyperlink" Target="https://www.procyclingstats.com/rider/natnael-tesfatsion" TargetMode="External"/><Relationship Id="rId393" Type="http://schemas.openxmlformats.org/officeDocument/2006/relationships/hyperlink" Target="https://www.procyclingstats.com/rider/alfred-wright" TargetMode="External"/><Relationship Id="rId407" Type="http://schemas.openxmlformats.org/officeDocument/2006/relationships/hyperlink" Target="https://www.procyclingstats.com/rider/petr-rikunov" TargetMode="External"/><Relationship Id="rId614" Type="http://schemas.openxmlformats.org/officeDocument/2006/relationships/hyperlink" Target="https://www.procyclingstats.com/rider/rory-townsend" TargetMode="External"/><Relationship Id="rId821" Type="http://schemas.openxmlformats.org/officeDocument/2006/relationships/hyperlink" Target="https://www.procyclingstats.com/rider/leon-heinschke" TargetMode="External"/><Relationship Id="rId1037" Type="http://schemas.openxmlformats.org/officeDocument/2006/relationships/hyperlink" Target="https://www.procyclingstats.com/rider/jesper-asselman" TargetMode="External"/><Relationship Id="rId1244" Type="http://schemas.openxmlformats.org/officeDocument/2006/relationships/hyperlink" Target="https://www.procyclingstats.com/rider/dayer-quintana-rojas" TargetMode="External"/><Relationship Id="rId253" Type="http://schemas.openxmlformats.org/officeDocument/2006/relationships/hyperlink" Target="https://www.procyclingstats.com/rider/christophe-laporte" TargetMode="External"/><Relationship Id="rId460" Type="http://schemas.openxmlformats.org/officeDocument/2006/relationships/hyperlink" Target="https://www.procyclingstats.com/rider/boris-vallee" TargetMode="External"/><Relationship Id="rId698" Type="http://schemas.openxmlformats.org/officeDocument/2006/relationships/hyperlink" Target="https://www.procyclingstats.com/rider/walter-vargas" TargetMode="External"/><Relationship Id="rId919" Type="http://schemas.openxmlformats.org/officeDocument/2006/relationships/hyperlink" Target="https://www.procyclingstats.com/rider/manuel-belletti" TargetMode="External"/><Relationship Id="rId1090" Type="http://schemas.openxmlformats.org/officeDocument/2006/relationships/hyperlink" Target="https://www.procyclingstats.com/rider/jon-agirre" TargetMode="External"/><Relationship Id="rId1104" Type="http://schemas.openxmlformats.org/officeDocument/2006/relationships/hyperlink" Target="https://www.procyclingstats.com/rider/oscar-bazan" TargetMode="External"/><Relationship Id="rId1311" Type="http://schemas.openxmlformats.org/officeDocument/2006/relationships/hyperlink" Target="https://www.procyclingstats.com/rider/alexandr-ovsyannikov" TargetMode="External"/><Relationship Id="rId48" Type="http://schemas.openxmlformats.org/officeDocument/2006/relationships/hyperlink" Target="https://www.procyclingstats.com/rider/egan-bernal" TargetMode="External"/><Relationship Id="rId113" Type="http://schemas.openxmlformats.org/officeDocument/2006/relationships/hyperlink" Target="https://www.procyclingstats.com/rider/ilnur-zakarin" TargetMode="External"/><Relationship Id="rId320" Type="http://schemas.openxmlformats.org/officeDocument/2006/relationships/hyperlink" Target="https://www.procyclingstats.com/rider/edward-theuns" TargetMode="External"/><Relationship Id="rId558" Type="http://schemas.openxmlformats.org/officeDocument/2006/relationships/hyperlink" Target="https://www.procyclingstats.com/rider/hyeong-min-choe" TargetMode="External"/><Relationship Id="rId765" Type="http://schemas.openxmlformats.org/officeDocument/2006/relationships/hyperlink" Target="https://www.procyclingstats.com/rider/branislau-samoilau" TargetMode="External"/><Relationship Id="rId972" Type="http://schemas.openxmlformats.org/officeDocument/2006/relationships/hyperlink" Target="https://www.procyclingstats.com/rider/petr-vakoc" TargetMode="External"/><Relationship Id="rId1188" Type="http://schemas.openxmlformats.org/officeDocument/2006/relationships/hyperlink" Target="https://www.procyclingstats.com/rider/siarhei-papok" TargetMode="External"/><Relationship Id="rId1395" Type="http://schemas.openxmlformats.org/officeDocument/2006/relationships/hyperlink" Target="https://www.procyclingstats.com/rider/andrej-petrovski" TargetMode="External"/><Relationship Id="rId1409" Type="http://schemas.openxmlformats.org/officeDocument/2006/relationships/hyperlink" Target="https://www.procyclingstats.com/rider/jonas-rapp" TargetMode="External"/><Relationship Id="rId197" Type="http://schemas.openxmlformats.org/officeDocument/2006/relationships/hyperlink" Target="https://www.procyclingstats.com/rider/niccolo-bonifazio" TargetMode="External"/><Relationship Id="rId418" Type="http://schemas.openxmlformats.org/officeDocument/2006/relationships/hyperlink" Target="https://www.procyclingstats.com/rider/tejay-van-garderen" TargetMode="External"/><Relationship Id="rId625" Type="http://schemas.openxmlformats.org/officeDocument/2006/relationships/hyperlink" Target="https://www.procyclingstats.com/rider/salvador-guardiola" TargetMode="External"/><Relationship Id="rId832" Type="http://schemas.openxmlformats.org/officeDocument/2006/relationships/hyperlink" Target="https://www.procyclingstats.com/rider/thomas-joseph" TargetMode="External"/><Relationship Id="rId1048" Type="http://schemas.openxmlformats.org/officeDocument/2006/relationships/hyperlink" Target="https://www.procyclingstats.com/rider/cyril-barthe" TargetMode="External"/><Relationship Id="rId1255" Type="http://schemas.openxmlformats.org/officeDocument/2006/relationships/hyperlink" Target="https://www.procyclingstats.com/rider/charalampos-kastrantas" TargetMode="External"/><Relationship Id="rId264" Type="http://schemas.openxmlformats.org/officeDocument/2006/relationships/hyperlink" Target="https://www.procyclingstats.com/rider/szymon-sajnok" TargetMode="External"/><Relationship Id="rId471" Type="http://schemas.openxmlformats.org/officeDocument/2006/relationships/hyperlink" Target="https://www.procyclingstats.com/rider/moreno-hofland" TargetMode="External"/><Relationship Id="rId1115" Type="http://schemas.openxmlformats.org/officeDocument/2006/relationships/hyperlink" Target="https://www.procyclingstats.com/rider/merhawi-kudus" TargetMode="External"/><Relationship Id="rId1322" Type="http://schemas.openxmlformats.org/officeDocument/2006/relationships/hyperlink" Target="https://www.procyclingstats.com/rider/fabio-mazzucco" TargetMode="External"/><Relationship Id="rId59" Type="http://schemas.openxmlformats.org/officeDocument/2006/relationships/hyperlink" Target="https://www.procyclingstats.com/rider/michal-kwiatkowski" TargetMode="External"/><Relationship Id="rId124" Type="http://schemas.openxmlformats.org/officeDocument/2006/relationships/hyperlink" Target="https://www.procyclingstats.com/rider/ben-o-connor" TargetMode="External"/><Relationship Id="rId569" Type="http://schemas.openxmlformats.org/officeDocument/2006/relationships/hyperlink" Target="https://www.procyclingstats.com/rider/metkel-eyob" TargetMode="External"/><Relationship Id="rId776" Type="http://schemas.openxmlformats.org/officeDocument/2006/relationships/hyperlink" Target="https://www.procyclingstats.com/rider/hugo-sancho" TargetMode="External"/><Relationship Id="rId983" Type="http://schemas.openxmlformats.org/officeDocument/2006/relationships/hyperlink" Target="https://www.procyclingstats.com/rider/jordan-levasseur" TargetMode="External"/><Relationship Id="rId1199" Type="http://schemas.openxmlformats.org/officeDocument/2006/relationships/hyperlink" Target="https://www.procyclingstats.com/rider/matthieu-ladagnous" TargetMode="External"/><Relationship Id="rId331" Type="http://schemas.openxmlformats.org/officeDocument/2006/relationships/hyperlink" Target="https://www.procyclingstats.com/rider/simone-velasco" TargetMode="External"/><Relationship Id="rId429" Type="http://schemas.openxmlformats.org/officeDocument/2006/relationships/hyperlink" Target="https://www.procyclingstats.com/rider/tom-jelte-slagter" TargetMode="External"/><Relationship Id="rId636" Type="http://schemas.openxmlformats.org/officeDocument/2006/relationships/hyperlink" Target="https://www.procyclingstats.com/rider/clint-hendricks" TargetMode="External"/><Relationship Id="rId1059" Type="http://schemas.openxmlformats.org/officeDocument/2006/relationships/hyperlink" Target="https://www.procyclingstats.com/rider/rait-arm" TargetMode="External"/><Relationship Id="rId1266" Type="http://schemas.openxmlformats.org/officeDocument/2006/relationships/hyperlink" Target="https://www.procyclingstats.com/rider/ramunas-navardauskas" TargetMode="External"/><Relationship Id="rId843" Type="http://schemas.openxmlformats.org/officeDocument/2006/relationships/hyperlink" Target="https://www.procyclingstats.com/rider/mohamad-esmail-chaichi-raghimi" TargetMode="External"/><Relationship Id="rId1126" Type="http://schemas.openxmlformats.org/officeDocument/2006/relationships/hyperlink" Target="https://www.procyclingstats.com/rider/aksel-nommela" TargetMode="External"/><Relationship Id="rId275" Type="http://schemas.openxmlformats.org/officeDocument/2006/relationships/hyperlink" Target="https://www.procyclingstats.com/rider/nick-schultz" TargetMode="External"/><Relationship Id="rId482" Type="http://schemas.openxmlformats.org/officeDocument/2006/relationships/hyperlink" Target="https://www.procyclingstats.com/rider/emiel-vermeulen" TargetMode="External"/><Relationship Id="rId703" Type="http://schemas.openxmlformats.org/officeDocument/2006/relationships/hyperlink" Target="https://www.procyclingstats.com/rider/jose-vicente-toribio" TargetMode="External"/><Relationship Id="rId910" Type="http://schemas.openxmlformats.org/officeDocument/2006/relationships/hyperlink" Target="https://www.procyclingstats.com/rider/timothy-dupont" TargetMode="External"/><Relationship Id="rId1333" Type="http://schemas.openxmlformats.org/officeDocument/2006/relationships/hyperlink" Target="https://www.procyclingstats.com/rider/paul-oursel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02"/>
  <sheetViews>
    <sheetView tabSelected="1" zoomScale="98" zoomScaleNormal="98" workbookViewId="0">
      <selection activeCell="K124" sqref="K124"/>
    </sheetView>
  </sheetViews>
  <sheetFormatPr defaultColWidth="8.85546875" defaultRowHeight="15"/>
  <cols>
    <col min="2" max="2" width="12.7109375" customWidth="1"/>
    <col min="5" max="5" width="13.85546875" customWidth="1"/>
    <col min="7" max="7" width="12.7109375" customWidth="1"/>
    <col min="12" max="12" width="12.7109375" customWidth="1"/>
  </cols>
  <sheetData>
    <row r="1" spans="1:9" ht="18.75">
      <c r="B1" s="2" t="s">
        <v>1450</v>
      </c>
    </row>
    <row r="2" spans="1:9" ht="18.75">
      <c r="B2" s="2"/>
    </row>
    <row r="4" spans="1:9" ht="21">
      <c r="A4" s="1" t="s">
        <v>0</v>
      </c>
      <c r="B4" s="1"/>
      <c r="C4" s="1"/>
      <c r="D4" s="2"/>
      <c r="F4" t="s">
        <v>1448</v>
      </c>
      <c r="G4" s="24" t="s">
        <v>1</v>
      </c>
      <c r="I4" s="22"/>
    </row>
    <row r="5" spans="1:9" ht="18.75">
      <c r="A5" s="1" t="s">
        <v>2</v>
      </c>
      <c r="B5" s="1"/>
      <c r="C5" s="1"/>
      <c r="D5" s="2"/>
    </row>
    <row r="6" spans="1:9" ht="18.75">
      <c r="A6" s="1" t="s">
        <v>3</v>
      </c>
      <c r="B6" s="1"/>
      <c r="C6" s="1"/>
      <c r="D6" s="2"/>
    </row>
    <row r="7" spans="1:9" ht="18.75">
      <c r="A7" s="1" t="s">
        <v>4</v>
      </c>
      <c r="B7" s="1"/>
      <c r="C7" s="1"/>
      <c r="D7" s="2"/>
    </row>
    <row r="8" spans="1:9" ht="18.75">
      <c r="A8" s="1" t="s">
        <v>5</v>
      </c>
      <c r="B8" s="1"/>
      <c r="C8" s="1"/>
      <c r="D8" s="35"/>
    </row>
    <row r="9" spans="1:9" ht="18.75">
      <c r="A9" s="42" t="s">
        <v>1447</v>
      </c>
      <c r="B9" s="1"/>
      <c r="C9" s="1"/>
      <c r="D9" s="35"/>
    </row>
    <row r="10" spans="1:9" ht="18.75">
      <c r="A10" s="42"/>
      <c r="B10" s="1"/>
      <c r="C10" s="1"/>
      <c r="D10" s="35"/>
    </row>
    <row r="11" spans="1:9" ht="18.75">
      <c r="A11" s="1"/>
      <c r="B11" s="1"/>
      <c r="C11" s="1"/>
      <c r="D11" s="2"/>
    </row>
    <row r="12" spans="1:9" ht="18.75">
      <c r="A12" s="2" t="s">
        <v>1449</v>
      </c>
      <c r="B12" s="1"/>
      <c r="C12" s="1"/>
      <c r="D12" s="48" t="s">
        <v>7</v>
      </c>
      <c r="F12" s="2" t="s">
        <v>1449</v>
      </c>
      <c r="G12" s="1"/>
      <c r="H12" s="1"/>
      <c r="I12" s="48" t="s">
        <v>9</v>
      </c>
    </row>
    <row r="13" spans="1:9" ht="18.75">
      <c r="A13" s="2"/>
      <c r="B13" s="1"/>
      <c r="C13" s="1"/>
      <c r="D13" s="2"/>
    </row>
    <row r="14" spans="1:9" ht="18.75">
      <c r="A14" s="22" t="s">
        <v>600</v>
      </c>
      <c r="B14" s="1"/>
      <c r="C14" s="1"/>
      <c r="D14" s="23" t="s">
        <v>7</v>
      </c>
      <c r="F14" s="22" t="s">
        <v>24</v>
      </c>
      <c r="G14" s="27"/>
      <c r="H14" s="1"/>
      <c r="I14" s="23" t="s">
        <v>9</v>
      </c>
    </row>
    <row r="15" spans="1:9" ht="18.75">
      <c r="A15" s="22" t="s">
        <v>20</v>
      </c>
      <c r="B15" s="1"/>
      <c r="C15" s="1"/>
      <c r="D15" s="49" t="s">
        <v>7</v>
      </c>
      <c r="F15" s="22" t="s">
        <v>112</v>
      </c>
      <c r="G15" s="26"/>
      <c r="H15" s="1"/>
      <c r="I15" s="23" t="s">
        <v>9</v>
      </c>
    </row>
    <row r="16" spans="1:9" ht="18.75">
      <c r="A16" s="22" t="s">
        <v>58</v>
      </c>
      <c r="B16" s="1"/>
      <c r="C16" s="1"/>
      <c r="D16" s="23" t="s">
        <v>7</v>
      </c>
      <c r="F16" s="22" t="s">
        <v>34</v>
      </c>
      <c r="G16" s="27"/>
      <c r="H16" s="1"/>
      <c r="I16" s="23" t="s">
        <v>9</v>
      </c>
    </row>
    <row r="17" spans="1:9" ht="18.75">
      <c r="A17" s="22" t="s">
        <v>91</v>
      </c>
      <c r="B17" s="1"/>
      <c r="C17" s="1"/>
      <c r="D17" s="23" t="s">
        <v>7</v>
      </c>
      <c r="F17" s="22" t="s">
        <v>236</v>
      </c>
      <c r="G17" s="26"/>
      <c r="H17" s="1"/>
      <c r="I17" s="23" t="s">
        <v>9</v>
      </c>
    </row>
    <row r="18" spans="1:9" ht="18.75">
      <c r="A18" s="22" t="s">
        <v>145</v>
      </c>
      <c r="B18" s="1"/>
      <c r="C18" s="1"/>
      <c r="D18" s="23" t="s">
        <v>7</v>
      </c>
      <c r="F18" s="22" t="s">
        <v>174</v>
      </c>
      <c r="G18" s="27"/>
      <c r="H18" s="1"/>
      <c r="I18" s="23" t="s">
        <v>9</v>
      </c>
    </row>
    <row r="19" spans="1:9" ht="18.75">
      <c r="A19" s="22" t="s">
        <v>17</v>
      </c>
      <c r="B19" s="1"/>
      <c r="C19" s="1"/>
      <c r="D19" s="23" t="s">
        <v>7</v>
      </c>
      <c r="F19" s="22" t="s">
        <v>516</v>
      </c>
      <c r="G19" s="27"/>
      <c r="H19" s="1"/>
      <c r="I19" s="23" t="s">
        <v>9</v>
      </c>
    </row>
    <row r="20" spans="1:9" ht="18.75">
      <c r="A20" s="22" t="s">
        <v>230</v>
      </c>
      <c r="B20" s="1"/>
      <c r="C20" s="1"/>
      <c r="D20" s="23" t="s">
        <v>7</v>
      </c>
      <c r="F20" s="22" t="s">
        <v>558</v>
      </c>
      <c r="G20" s="27"/>
      <c r="H20" s="1"/>
      <c r="I20" s="23" t="s">
        <v>9</v>
      </c>
    </row>
    <row r="21" spans="1:9" ht="18.75">
      <c r="A21" s="22" t="s">
        <v>22</v>
      </c>
      <c r="B21" s="1"/>
      <c r="C21" s="1"/>
      <c r="D21" s="23" t="s">
        <v>7</v>
      </c>
      <c r="F21" s="22" t="s">
        <v>143</v>
      </c>
      <c r="G21" s="27"/>
      <c r="H21" s="1"/>
      <c r="I21" s="23" t="s">
        <v>9</v>
      </c>
    </row>
    <row r="22" spans="1:9" ht="18.75">
      <c r="A22" s="22" t="s">
        <v>74</v>
      </c>
      <c r="B22" s="1"/>
      <c r="C22" s="1"/>
      <c r="D22" s="23" t="s">
        <v>7</v>
      </c>
      <c r="F22" s="22" t="s">
        <v>56</v>
      </c>
      <c r="G22" s="27"/>
      <c r="H22" s="1"/>
      <c r="I22" s="23" t="s">
        <v>9</v>
      </c>
    </row>
    <row r="23" spans="1:9" ht="18.75">
      <c r="A23" s="22" t="s">
        <v>414</v>
      </c>
      <c r="B23" s="1"/>
      <c r="C23" s="1"/>
      <c r="D23" s="23" t="s">
        <v>7</v>
      </c>
      <c r="F23" s="22" t="s">
        <v>83</v>
      </c>
      <c r="G23" s="27"/>
      <c r="H23" s="1"/>
      <c r="I23" s="23" t="s">
        <v>9</v>
      </c>
    </row>
    <row r="24" spans="1:9" ht="18.75">
      <c r="A24" s="1"/>
      <c r="B24" s="45"/>
      <c r="C24" s="1"/>
      <c r="D24" s="2"/>
      <c r="F24" s="22" t="s">
        <v>124</v>
      </c>
      <c r="G24" s="27"/>
      <c r="H24" s="1"/>
      <c r="I24" s="23" t="s">
        <v>9</v>
      </c>
    </row>
    <row r="25" spans="1:9" ht="18.75">
      <c r="A25" s="43" t="s">
        <v>41</v>
      </c>
      <c r="B25" s="44"/>
      <c r="C25" s="1"/>
      <c r="D25" s="2"/>
      <c r="F25" s="22" t="s">
        <v>15</v>
      </c>
      <c r="G25" s="27"/>
      <c r="H25" s="1"/>
      <c r="I25" s="23" t="s">
        <v>9</v>
      </c>
    </row>
    <row r="26" spans="1:9" ht="18.75">
      <c r="A26" s="43" t="s">
        <v>44</v>
      </c>
      <c r="B26" s="44"/>
      <c r="C26" s="1"/>
      <c r="D26" s="2"/>
      <c r="F26" s="22" t="s">
        <v>70</v>
      </c>
      <c r="G26" s="27"/>
      <c r="H26" s="1"/>
      <c r="I26" s="23" t="s">
        <v>9</v>
      </c>
    </row>
    <row r="27" spans="1:9" ht="18.75">
      <c r="A27" s="43" t="s">
        <v>47</v>
      </c>
      <c r="B27" s="44"/>
      <c r="C27" s="1"/>
      <c r="D27" s="2"/>
      <c r="F27" s="22" t="s">
        <v>88</v>
      </c>
      <c r="G27" s="27"/>
      <c r="H27" s="1"/>
      <c r="I27" s="23" t="s">
        <v>9</v>
      </c>
    </row>
    <row r="28" spans="1:9" ht="18.75">
      <c r="A28" s="43" t="s">
        <v>50</v>
      </c>
      <c r="B28" s="44"/>
      <c r="C28" s="1"/>
      <c r="D28" s="2"/>
      <c r="F28" s="22" t="s">
        <v>150</v>
      </c>
      <c r="G28" s="27"/>
      <c r="H28" s="1"/>
      <c r="I28" s="23" t="s">
        <v>9</v>
      </c>
    </row>
    <row r="29" spans="1:9" ht="18.75">
      <c r="A29" s="43" t="s">
        <v>53</v>
      </c>
      <c r="B29" s="44"/>
      <c r="C29" s="1"/>
      <c r="D29" s="2"/>
      <c r="G29" s="47"/>
    </row>
    <row r="30" spans="1:9" ht="18.75">
      <c r="A30" s="1"/>
      <c r="B30" s="46"/>
      <c r="C30" s="1"/>
      <c r="D30" s="2"/>
      <c r="F30" s="4" t="s">
        <v>41</v>
      </c>
      <c r="G30" s="44"/>
    </row>
    <row r="31" spans="1:9" ht="18.75">
      <c r="A31" s="1"/>
      <c r="B31" s="1"/>
      <c r="C31" s="1"/>
      <c r="D31" s="2"/>
      <c r="F31" s="4" t="s">
        <v>44</v>
      </c>
      <c r="G31" s="44"/>
    </row>
    <row r="32" spans="1:9" ht="18.75">
      <c r="A32" s="1"/>
      <c r="B32" s="1"/>
      <c r="C32" s="1"/>
      <c r="D32" s="2"/>
      <c r="F32" s="4" t="s">
        <v>47</v>
      </c>
      <c r="G32" s="44"/>
    </row>
    <row r="33" spans="1:12" ht="18.75">
      <c r="A33" s="1"/>
      <c r="B33" s="1"/>
      <c r="C33" s="1"/>
      <c r="D33" s="2"/>
      <c r="F33" s="4" t="s">
        <v>50</v>
      </c>
      <c r="G33" s="44"/>
    </row>
    <row r="34" spans="1:12" ht="18.75">
      <c r="A34" s="1"/>
      <c r="B34" s="1"/>
      <c r="C34" s="1"/>
      <c r="D34" s="2"/>
      <c r="F34" s="4" t="s">
        <v>53</v>
      </c>
      <c r="G34" s="44"/>
    </row>
    <row r="35" spans="1:12" ht="18.75">
      <c r="A35" s="1"/>
      <c r="B35" s="1"/>
      <c r="C35" s="1"/>
      <c r="D35" s="2"/>
      <c r="F35" s="4"/>
      <c r="G35" s="44"/>
    </row>
    <row r="36" spans="1:12" ht="18.75">
      <c r="A36" s="1"/>
      <c r="B36" s="1"/>
      <c r="C36" s="1"/>
      <c r="D36" s="2"/>
      <c r="F36" s="4"/>
      <c r="G36" s="44"/>
    </row>
    <row r="37" spans="1:12" ht="18.75">
      <c r="A37" s="2" t="s">
        <v>1449</v>
      </c>
      <c r="B37" s="1"/>
      <c r="C37" s="1"/>
      <c r="D37" s="48" t="s">
        <v>11</v>
      </c>
      <c r="F37" s="2" t="s">
        <v>1449</v>
      </c>
      <c r="G37" s="1"/>
      <c r="H37" s="1"/>
      <c r="I37" s="48" t="s">
        <v>60</v>
      </c>
    </row>
    <row r="38" spans="1:12" ht="18.75">
      <c r="A38" s="2"/>
      <c r="B38" s="1"/>
      <c r="C38" s="1"/>
      <c r="D38" s="48"/>
      <c r="F38" s="2"/>
      <c r="G38" s="1"/>
      <c r="H38" s="1"/>
      <c r="I38" s="48"/>
    </row>
    <row r="39" spans="1:12" ht="18.75">
      <c r="A39" s="22" t="s">
        <v>29</v>
      </c>
      <c r="B39" s="1"/>
      <c r="C39" s="1"/>
      <c r="D39" s="23" t="s">
        <v>11</v>
      </c>
      <c r="F39" s="22" t="s">
        <v>535</v>
      </c>
      <c r="G39" s="1"/>
      <c r="H39" s="1"/>
      <c r="I39" s="25" t="s">
        <v>60</v>
      </c>
    </row>
    <row r="40" spans="1:12" ht="18.75">
      <c r="A40" s="22" t="s">
        <v>87</v>
      </c>
      <c r="B40" s="1"/>
      <c r="C40" s="1"/>
      <c r="D40" s="23" t="s">
        <v>11</v>
      </c>
      <c r="F40" s="22" t="s">
        <v>46</v>
      </c>
      <c r="G40" s="1"/>
      <c r="H40" s="1"/>
      <c r="I40" s="25" t="s">
        <v>60</v>
      </c>
    </row>
    <row r="41" spans="1:12" ht="18.75">
      <c r="A41" s="22" t="s">
        <v>65</v>
      </c>
      <c r="B41" s="1"/>
      <c r="C41" s="1"/>
      <c r="D41" s="23" t="s">
        <v>11</v>
      </c>
      <c r="F41" s="22" t="s">
        <v>32</v>
      </c>
      <c r="G41" s="1"/>
      <c r="H41" s="1"/>
      <c r="I41" s="25" t="s">
        <v>60</v>
      </c>
    </row>
    <row r="42" spans="1:12" ht="18.75">
      <c r="A42" s="22" t="s">
        <v>161</v>
      </c>
      <c r="B42" s="1"/>
      <c r="C42" s="1"/>
      <c r="D42" s="23" t="s">
        <v>11</v>
      </c>
      <c r="F42" s="22" t="s">
        <v>8</v>
      </c>
      <c r="G42" s="1"/>
      <c r="H42" s="1"/>
      <c r="I42" s="25" t="s">
        <v>60</v>
      </c>
    </row>
    <row r="43" spans="1:12" ht="18.75">
      <c r="A43" s="22" t="s">
        <v>287</v>
      </c>
      <c r="B43" s="1"/>
      <c r="C43" s="1"/>
      <c r="D43" s="23" t="s">
        <v>11</v>
      </c>
      <c r="F43" s="22" t="s">
        <v>26</v>
      </c>
      <c r="G43" s="1"/>
      <c r="H43" s="1"/>
      <c r="I43" s="25" t="s">
        <v>60</v>
      </c>
      <c r="K43" s="4"/>
      <c r="L43" s="44"/>
    </row>
    <row r="44" spans="1:12" ht="18.75">
      <c r="A44" s="22" t="s">
        <v>573</v>
      </c>
      <c r="B44" s="1"/>
      <c r="C44" s="1"/>
      <c r="D44" s="23" t="s">
        <v>11</v>
      </c>
      <c r="F44" s="22" t="s">
        <v>21</v>
      </c>
      <c r="G44" s="1"/>
      <c r="H44" s="1"/>
      <c r="I44" s="25" t="s">
        <v>60</v>
      </c>
      <c r="K44" s="4"/>
      <c r="L44" s="44"/>
    </row>
    <row r="45" spans="1:12" ht="18.75">
      <c r="A45" s="22" t="s">
        <v>97</v>
      </c>
      <c r="B45" s="1"/>
      <c r="C45" s="1"/>
      <c r="D45" s="23" t="s">
        <v>11</v>
      </c>
      <c r="F45" s="22" t="s">
        <v>80</v>
      </c>
      <c r="G45" s="1"/>
      <c r="H45" s="1"/>
      <c r="I45" s="25" t="s">
        <v>60</v>
      </c>
      <c r="K45" s="4"/>
      <c r="L45" s="44"/>
    </row>
    <row r="46" spans="1:12" ht="18.75">
      <c r="A46" s="22" t="s">
        <v>151</v>
      </c>
      <c r="B46" s="1"/>
      <c r="C46" s="1"/>
      <c r="D46" s="23" t="s">
        <v>11</v>
      </c>
      <c r="F46" s="22" t="s">
        <v>572</v>
      </c>
      <c r="G46" s="1"/>
      <c r="H46" s="1"/>
      <c r="I46" s="25" t="s">
        <v>60</v>
      </c>
      <c r="K46" s="4"/>
      <c r="L46" s="44"/>
    </row>
    <row r="47" spans="1:12" ht="18.75">
      <c r="A47" s="22" t="s">
        <v>300</v>
      </c>
      <c r="B47" s="1"/>
      <c r="C47" s="1"/>
      <c r="D47" s="23" t="s">
        <v>11</v>
      </c>
      <c r="F47" s="22" t="s">
        <v>67</v>
      </c>
      <c r="G47" s="1"/>
      <c r="H47" s="1"/>
      <c r="I47" s="25" t="s">
        <v>60</v>
      </c>
      <c r="K47" s="4"/>
      <c r="L47" s="44"/>
    </row>
    <row r="48" spans="1:12" ht="18.75">
      <c r="A48" s="22" t="s">
        <v>66</v>
      </c>
      <c r="B48" s="1"/>
      <c r="C48" s="1"/>
      <c r="D48" s="23" t="s">
        <v>11</v>
      </c>
      <c r="F48" s="22" t="s">
        <v>59</v>
      </c>
      <c r="G48" s="1"/>
      <c r="H48" s="1"/>
      <c r="I48" s="25" t="s">
        <v>60</v>
      </c>
      <c r="K48" s="4"/>
      <c r="L48" s="44"/>
    </row>
    <row r="49" spans="1:12" ht="18.75">
      <c r="A49" s="22" t="s">
        <v>52</v>
      </c>
      <c r="B49" s="1"/>
      <c r="C49" s="1"/>
      <c r="D49" s="23" t="s">
        <v>11</v>
      </c>
      <c r="F49" s="22" t="s">
        <v>113</v>
      </c>
      <c r="G49" s="1"/>
      <c r="H49" s="1"/>
      <c r="I49" s="25" t="s">
        <v>60</v>
      </c>
      <c r="K49" s="4"/>
      <c r="L49" s="44"/>
    </row>
    <row r="50" spans="1:12" ht="18.75">
      <c r="A50" s="22" t="s">
        <v>121</v>
      </c>
      <c r="B50" s="1"/>
      <c r="C50" s="1"/>
      <c r="D50" s="23" t="s">
        <v>11</v>
      </c>
      <c r="F50" s="22" t="s">
        <v>25</v>
      </c>
      <c r="G50" s="1"/>
      <c r="H50" s="1"/>
      <c r="I50" s="25" t="s">
        <v>60</v>
      </c>
      <c r="K50" s="4"/>
      <c r="L50" s="44"/>
    </row>
    <row r="51" spans="1:12" ht="18.75">
      <c r="A51" s="22" t="s">
        <v>13</v>
      </c>
      <c r="B51" s="1"/>
      <c r="C51" s="1"/>
      <c r="D51" s="23" t="s">
        <v>11</v>
      </c>
      <c r="F51" s="22" t="s">
        <v>19</v>
      </c>
      <c r="G51" s="1"/>
      <c r="H51" s="1"/>
      <c r="I51" s="25" t="s">
        <v>60</v>
      </c>
      <c r="K51" s="4"/>
      <c r="L51" s="44"/>
    </row>
    <row r="52" spans="1:12" ht="18.75">
      <c r="A52" s="22" t="s">
        <v>107</v>
      </c>
      <c r="B52" s="1"/>
      <c r="C52" s="1"/>
      <c r="D52" s="23" t="s">
        <v>11</v>
      </c>
      <c r="F52" s="22" t="s">
        <v>73</v>
      </c>
      <c r="G52" s="1"/>
      <c r="H52" s="1"/>
      <c r="I52" s="25" t="s">
        <v>60</v>
      </c>
      <c r="K52" s="4"/>
      <c r="L52" s="44"/>
    </row>
    <row r="53" spans="1:12" ht="18.75">
      <c r="A53" s="22" t="s">
        <v>1289</v>
      </c>
      <c r="B53" s="1"/>
      <c r="C53" s="1"/>
      <c r="D53" s="23" t="s">
        <v>11</v>
      </c>
      <c r="F53" s="22" t="s">
        <v>27</v>
      </c>
      <c r="G53" s="1"/>
      <c r="H53" s="1"/>
      <c r="I53" s="25" t="s">
        <v>60</v>
      </c>
      <c r="K53" s="4"/>
      <c r="L53" s="44"/>
    </row>
    <row r="54" spans="1:12" ht="18.75">
      <c r="A54" s="22" t="s">
        <v>218</v>
      </c>
      <c r="B54" s="1"/>
      <c r="C54" s="1"/>
      <c r="D54" s="23" t="s">
        <v>11</v>
      </c>
      <c r="F54" s="22" t="s">
        <v>185</v>
      </c>
      <c r="G54" s="1"/>
      <c r="H54" s="1"/>
      <c r="I54" s="25" t="s">
        <v>60</v>
      </c>
      <c r="K54" s="4"/>
      <c r="L54" s="44"/>
    </row>
    <row r="55" spans="1:12" ht="18.75">
      <c r="A55" s="22" t="s">
        <v>198</v>
      </c>
      <c r="B55" s="1"/>
      <c r="C55" s="1"/>
      <c r="D55" s="23" t="s">
        <v>11</v>
      </c>
      <c r="F55" s="22" t="s">
        <v>373</v>
      </c>
      <c r="G55" s="1"/>
      <c r="H55" s="1"/>
      <c r="I55" s="25" t="s">
        <v>60</v>
      </c>
      <c r="K55" s="4"/>
      <c r="L55" s="44"/>
    </row>
    <row r="56" spans="1:12" ht="18.75">
      <c r="A56" s="22" t="s">
        <v>6</v>
      </c>
      <c r="B56" s="1"/>
      <c r="C56" s="1"/>
      <c r="D56" s="23" t="s">
        <v>11</v>
      </c>
      <c r="F56" s="22" t="s">
        <v>33</v>
      </c>
      <c r="G56" s="1"/>
      <c r="H56" s="1"/>
      <c r="I56" s="25" t="s">
        <v>60</v>
      </c>
      <c r="K56" s="4"/>
      <c r="L56" s="44"/>
    </row>
    <row r="57" spans="1:12" ht="18.75">
      <c r="A57" s="22" t="s">
        <v>79</v>
      </c>
      <c r="B57" s="1"/>
      <c r="C57" s="1"/>
      <c r="D57" s="23" t="s">
        <v>11</v>
      </c>
      <c r="F57" s="22" t="s">
        <v>42</v>
      </c>
      <c r="G57" s="1"/>
      <c r="H57" s="1"/>
      <c r="I57" s="25" t="s">
        <v>60</v>
      </c>
      <c r="K57" s="4"/>
      <c r="L57" s="44"/>
    </row>
    <row r="58" spans="1:12" ht="18.75">
      <c r="A58" s="22" t="s">
        <v>103</v>
      </c>
      <c r="B58" s="1"/>
      <c r="C58" s="1"/>
      <c r="D58" s="23" t="s">
        <v>11</v>
      </c>
      <c r="F58" s="22" t="s">
        <v>210</v>
      </c>
      <c r="G58" s="1"/>
      <c r="H58" s="1"/>
      <c r="I58" s="25" t="s">
        <v>60</v>
      </c>
      <c r="K58" s="4"/>
      <c r="L58" s="44"/>
    </row>
    <row r="59" spans="1:12" ht="18.75">
      <c r="B59" s="47"/>
      <c r="F59" s="22" t="s">
        <v>37</v>
      </c>
      <c r="G59" s="1"/>
      <c r="H59" s="1"/>
      <c r="I59" s="25" t="s">
        <v>60</v>
      </c>
      <c r="K59" s="4"/>
      <c r="L59" s="44"/>
    </row>
    <row r="60" spans="1:12" ht="18.75">
      <c r="A60" s="4" t="s">
        <v>41</v>
      </c>
      <c r="B60" s="44"/>
      <c r="F60" s="22" t="s">
        <v>36</v>
      </c>
      <c r="G60" s="1"/>
      <c r="H60" s="1"/>
      <c r="I60" s="25" t="s">
        <v>60</v>
      </c>
      <c r="K60" s="4"/>
      <c r="L60" s="44"/>
    </row>
    <row r="61" spans="1:12" ht="18.75">
      <c r="A61" s="4" t="s">
        <v>44</v>
      </c>
      <c r="B61" s="44"/>
      <c r="F61" s="22" t="s">
        <v>61</v>
      </c>
      <c r="G61" s="1"/>
      <c r="H61" s="1"/>
      <c r="I61" s="25" t="s">
        <v>60</v>
      </c>
      <c r="K61" s="4"/>
      <c r="L61" s="44"/>
    </row>
    <row r="62" spans="1:12" ht="18.75">
      <c r="A62" s="4" t="s">
        <v>47</v>
      </c>
      <c r="B62" s="44"/>
      <c r="F62" s="22" t="s">
        <v>30</v>
      </c>
      <c r="G62" s="1"/>
      <c r="H62" s="1"/>
      <c r="I62" s="25" t="s">
        <v>60</v>
      </c>
      <c r="K62" s="4"/>
      <c r="L62" s="44"/>
    </row>
    <row r="63" spans="1:12" ht="18.75">
      <c r="A63" s="4" t="s">
        <v>50</v>
      </c>
      <c r="B63" s="44"/>
      <c r="F63" s="22" t="s">
        <v>12</v>
      </c>
      <c r="G63" s="1"/>
      <c r="H63" s="1"/>
      <c r="I63" s="25" t="s">
        <v>60</v>
      </c>
      <c r="K63" s="4"/>
      <c r="L63" s="44"/>
    </row>
    <row r="64" spans="1:12" ht="18.75">
      <c r="A64" s="4" t="s">
        <v>53</v>
      </c>
      <c r="B64" s="44"/>
      <c r="F64" s="1"/>
      <c r="G64" s="45"/>
      <c r="H64" s="1"/>
      <c r="I64" s="2"/>
      <c r="K64" s="4"/>
      <c r="L64" s="44"/>
    </row>
    <row r="65" spans="1:12" ht="18.75">
      <c r="A65" s="1"/>
      <c r="B65" s="1"/>
      <c r="C65" s="1"/>
      <c r="D65" s="2"/>
      <c r="F65" s="4" t="s">
        <v>41</v>
      </c>
      <c r="G65" s="44"/>
      <c r="H65" s="1"/>
      <c r="I65" s="2"/>
      <c r="K65" s="4"/>
      <c r="L65" s="44"/>
    </row>
    <row r="66" spans="1:12" ht="18.75">
      <c r="A66" s="1"/>
      <c r="B66" s="1"/>
      <c r="C66" s="1"/>
      <c r="D66" s="2"/>
      <c r="F66" s="4" t="s">
        <v>44</v>
      </c>
      <c r="G66" s="44"/>
      <c r="H66" s="1"/>
      <c r="I66" s="2"/>
      <c r="K66" s="4"/>
      <c r="L66" s="44"/>
    </row>
    <row r="67" spans="1:12" ht="18.75">
      <c r="A67" s="1"/>
      <c r="B67" s="1"/>
      <c r="C67" s="1"/>
      <c r="D67" s="2"/>
      <c r="F67" s="4" t="s">
        <v>47</v>
      </c>
      <c r="G67" s="44"/>
      <c r="H67" s="1"/>
      <c r="I67" s="2"/>
      <c r="K67" s="4"/>
      <c r="L67" s="44"/>
    </row>
    <row r="68" spans="1:12" ht="18.75">
      <c r="A68" s="1"/>
      <c r="B68" s="1"/>
      <c r="C68" s="1"/>
      <c r="D68" s="2"/>
      <c r="F68" s="4" t="s">
        <v>50</v>
      </c>
      <c r="G68" s="44"/>
      <c r="H68" s="1"/>
      <c r="I68" s="2"/>
      <c r="K68" s="4"/>
      <c r="L68" s="44"/>
    </row>
    <row r="69" spans="1:12" ht="18.75">
      <c r="A69" s="1"/>
      <c r="B69" s="1"/>
      <c r="C69" s="1"/>
      <c r="D69" s="2"/>
      <c r="F69" s="4" t="s">
        <v>53</v>
      </c>
      <c r="G69" s="44"/>
      <c r="H69" s="1"/>
      <c r="I69" s="2"/>
      <c r="K69" s="4"/>
      <c r="L69" s="44"/>
    </row>
    <row r="70" spans="1:12" ht="18.75">
      <c r="A70" s="1"/>
      <c r="B70" s="1"/>
      <c r="C70" s="1"/>
      <c r="D70" s="2"/>
      <c r="K70" s="4"/>
      <c r="L70" s="44"/>
    </row>
    <row r="71" spans="1:12" ht="18.75">
      <c r="A71" s="2" t="s">
        <v>1449</v>
      </c>
      <c r="B71" s="1"/>
      <c r="C71" s="1"/>
      <c r="D71" s="48" t="s">
        <v>62</v>
      </c>
      <c r="F71" s="2" t="s">
        <v>1449</v>
      </c>
      <c r="G71" s="1"/>
      <c r="H71" s="1"/>
      <c r="I71" s="48" t="s">
        <v>64</v>
      </c>
      <c r="K71" s="4"/>
      <c r="L71" s="44"/>
    </row>
    <row r="72" spans="1:12" ht="18.75">
      <c r="A72" s="2"/>
      <c r="B72" s="1"/>
      <c r="C72" s="1"/>
      <c r="D72" s="48"/>
      <c r="F72" s="2"/>
      <c r="G72" s="1"/>
      <c r="H72" s="1"/>
      <c r="I72" s="48"/>
      <c r="K72" s="4"/>
      <c r="L72" s="44"/>
    </row>
    <row r="73" spans="1:12" ht="18.75">
      <c r="A73" s="22" t="s">
        <v>108</v>
      </c>
      <c r="B73" s="1"/>
      <c r="C73" s="1"/>
      <c r="D73" s="23" t="s">
        <v>62</v>
      </c>
      <c r="F73" s="22" t="s">
        <v>244</v>
      </c>
      <c r="G73" s="26"/>
      <c r="H73" s="1"/>
      <c r="I73" s="23" t="s">
        <v>64</v>
      </c>
      <c r="K73" s="4"/>
      <c r="L73" s="44"/>
    </row>
    <row r="74" spans="1:12" ht="18.75">
      <c r="A74" s="22" t="s">
        <v>574</v>
      </c>
      <c r="B74" s="1"/>
      <c r="C74" s="1"/>
      <c r="D74" s="23" t="s">
        <v>62</v>
      </c>
      <c r="F74" s="22" t="s">
        <v>1271</v>
      </c>
      <c r="G74" s="26"/>
      <c r="H74" s="1"/>
      <c r="I74" s="23" t="s">
        <v>64</v>
      </c>
      <c r="K74" s="4"/>
      <c r="L74" s="44"/>
    </row>
    <row r="75" spans="1:12" ht="18.75">
      <c r="A75" s="22" t="s">
        <v>71</v>
      </c>
      <c r="B75" s="1"/>
      <c r="C75" s="1"/>
      <c r="D75" s="23" t="s">
        <v>62</v>
      </c>
      <c r="F75" s="22" t="s">
        <v>16</v>
      </c>
      <c r="G75" s="26"/>
      <c r="H75" s="1"/>
      <c r="I75" s="23" t="s">
        <v>64</v>
      </c>
      <c r="K75" s="4"/>
      <c r="L75" s="44"/>
    </row>
    <row r="76" spans="1:12" ht="18.75">
      <c r="A76" s="22" t="s">
        <v>141</v>
      </c>
      <c r="B76" s="1"/>
      <c r="C76" s="1"/>
      <c r="D76" s="23" t="s">
        <v>62</v>
      </c>
      <c r="F76" s="22" t="s">
        <v>253</v>
      </c>
      <c r="G76" s="26"/>
      <c r="H76" s="1"/>
      <c r="I76" s="23" t="s">
        <v>64</v>
      </c>
      <c r="K76" s="4"/>
      <c r="L76" s="44"/>
    </row>
    <row r="77" spans="1:12" ht="18.75">
      <c r="A77" s="22" t="s">
        <v>286</v>
      </c>
      <c r="B77" s="1"/>
      <c r="C77" s="1"/>
      <c r="D77" s="23" t="s">
        <v>62</v>
      </c>
      <c r="F77" s="22" t="s">
        <v>818</v>
      </c>
      <c r="G77" s="26"/>
      <c r="H77" s="1"/>
      <c r="I77" s="23" t="s">
        <v>64</v>
      </c>
      <c r="K77" s="4"/>
      <c r="L77" s="44"/>
    </row>
    <row r="78" spans="1:12" ht="18.75">
      <c r="A78" s="22" t="s">
        <v>162</v>
      </c>
      <c r="B78" s="1"/>
      <c r="C78" s="1"/>
      <c r="D78" s="23" t="s">
        <v>62</v>
      </c>
      <c r="F78" s="22" t="s">
        <v>306</v>
      </c>
      <c r="G78" s="26"/>
      <c r="H78" s="1"/>
      <c r="I78" s="23" t="s">
        <v>64</v>
      </c>
      <c r="K78" s="4"/>
      <c r="L78" s="44"/>
    </row>
    <row r="79" spans="1:12" ht="18.75">
      <c r="A79" s="22" t="s">
        <v>177</v>
      </c>
      <c r="B79" s="1"/>
      <c r="C79" s="1"/>
      <c r="D79" s="23" t="s">
        <v>62</v>
      </c>
      <c r="F79" s="22" t="s">
        <v>149</v>
      </c>
      <c r="G79" s="26"/>
      <c r="H79" s="1"/>
      <c r="I79" s="23" t="s">
        <v>64</v>
      </c>
      <c r="K79" s="4"/>
      <c r="L79" s="44"/>
    </row>
    <row r="80" spans="1:12" ht="18.75">
      <c r="A80" s="22" t="s">
        <v>77</v>
      </c>
      <c r="B80" s="1"/>
      <c r="C80" s="1"/>
      <c r="D80" s="23" t="s">
        <v>62</v>
      </c>
      <c r="F80" s="22" t="s">
        <v>40</v>
      </c>
      <c r="G80" s="26"/>
      <c r="H80" s="1"/>
      <c r="I80" s="23" t="s">
        <v>64</v>
      </c>
      <c r="K80" s="4"/>
      <c r="L80" s="44"/>
    </row>
    <row r="81" spans="1:12" ht="18.75">
      <c r="A81" s="22" t="s">
        <v>1290</v>
      </c>
      <c r="B81" s="1"/>
      <c r="C81" s="1"/>
      <c r="D81" s="23" t="s">
        <v>62</v>
      </c>
      <c r="F81" s="22" t="s">
        <v>288</v>
      </c>
      <c r="G81" s="26"/>
      <c r="H81" s="1"/>
      <c r="I81" s="23" t="s">
        <v>64</v>
      </c>
      <c r="K81" s="4"/>
      <c r="L81" s="44"/>
    </row>
    <row r="82" spans="1:12" ht="18.75">
      <c r="A82" s="22" t="s">
        <v>720</v>
      </c>
      <c r="B82" s="1"/>
      <c r="C82" s="1"/>
      <c r="D82" s="23" t="s">
        <v>62</v>
      </c>
      <c r="F82" s="22" t="s">
        <v>95</v>
      </c>
      <c r="G82" s="26"/>
      <c r="H82" s="1"/>
      <c r="I82" s="23" t="s">
        <v>64</v>
      </c>
      <c r="K82" s="4"/>
      <c r="L82" s="44"/>
    </row>
    <row r="83" spans="1:12" ht="18.75">
      <c r="A83" s="22" t="s">
        <v>82</v>
      </c>
      <c r="B83" s="1"/>
      <c r="C83" s="1"/>
      <c r="D83" s="23" t="s">
        <v>62</v>
      </c>
      <c r="F83" s="22" t="s">
        <v>266</v>
      </c>
      <c r="G83" s="26"/>
      <c r="H83" s="1"/>
      <c r="I83" s="23" t="s">
        <v>64</v>
      </c>
      <c r="K83" s="4"/>
      <c r="L83" s="44"/>
    </row>
    <row r="84" spans="1:12" ht="18.75">
      <c r="A84" s="22" t="s">
        <v>126</v>
      </c>
      <c r="B84" s="1"/>
      <c r="C84" s="1"/>
      <c r="D84" s="23" t="s">
        <v>62</v>
      </c>
      <c r="F84" s="22" t="s">
        <v>78</v>
      </c>
      <c r="G84" s="26"/>
      <c r="H84" s="1"/>
      <c r="I84" s="23" t="s">
        <v>64</v>
      </c>
      <c r="K84" s="4"/>
      <c r="L84" s="44"/>
    </row>
    <row r="85" spans="1:12" ht="18.75">
      <c r="A85" s="22" t="s">
        <v>85</v>
      </c>
      <c r="B85" s="1"/>
      <c r="C85" s="1"/>
      <c r="D85" s="23" t="s">
        <v>62</v>
      </c>
      <c r="F85" s="22" t="s">
        <v>1153</v>
      </c>
      <c r="G85" s="26"/>
      <c r="H85" s="1"/>
      <c r="I85" s="23" t="s">
        <v>64</v>
      </c>
      <c r="K85" s="4"/>
      <c r="L85" s="44"/>
    </row>
    <row r="86" spans="1:12" ht="18.75">
      <c r="A86" s="22" t="s">
        <v>347</v>
      </c>
      <c r="B86" s="1"/>
      <c r="C86" s="1"/>
      <c r="D86" s="23" t="s">
        <v>62</v>
      </c>
      <c r="F86" s="22" t="s">
        <v>101</v>
      </c>
      <c r="G86" s="26"/>
      <c r="H86" s="1"/>
      <c r="I86" s="23" t="s">
        <v>64</v>
      </c>
      <c r="K86" s="4"/>
      <c r="L86" s="44"/>
    </row>
    <row r="87" spans="1:12" ht="18.75">
      <c r="A87" s="22" t="s">
        <v>106</v>
      </c>
      <c r="B87" s="1"/>
      <c r="C87" s="1"/>
      <c r="D87" s="23" t="s">
        <v>62</v>
      </c>
      <c r="F87" s="22" t="s">
        <v>54</v>
      </c>
      <c r="G87" s="26"/>
      <c r="H87" s="1"/>
      <c r="I87" s="23" t="s">
        <v>64</v>
      </c>
      <c r="K87" s="4"/>
      <c r="L87" s="44"/>
    </row>
    <row r="88" spans="1:12" ht="18.75">
      <c r="A88" s="22" t="s">
        <v>589</v>
      </c>
      <c r="B88" s="1"/>
      <c r="C88" s="1"/>
      <c r="D88" s="23" t="s">
        <v>62</v>
      </c>
      <c r="F88" s="22" t="s">
        <v>133</v>
      </c>
      <c r="G88" s="26"/>
      <c r="H88" s="1"/>
      <c r="I88" s="23" t="s">
        <v>64</v>
      </c>
      <c r="K88" s="4"/>
      <c r="L88" s="44"/>
    </row>
    <row r="89" spans="1:12" ht="18.75">
      <c r="A89" s="22" t="s">
        <v>457</v>
      </c>
      <c r="B89" s="1"/>
      <c r="C89" s="1"/>
      <c r="D89" s="23" t="s">
        <v>62</v>
      </c>
      <c r="F89" s="22" t="s">
        <v>81</v>
      </c>
      <c r="G89" s="26"/>
      <c r="H89" s="1"/>
      <c r="I89" s="23" t="s">
        <v>64</v>
      </c>
      <c r="K89" s="4"/>
      <c r="L89" s="44"/>
    </row>
    <row r="90" spans="1:12" ht="18.75">
      <c r="A90" s="22" t="s">
        <v>116</v>
      </c>
      <c r="B90" s="1"/>
      <c r="C90" s="1"/>
      <c r="D90" s="23" t="s">
        <v>62</v>
      </c>
      <c r="F90" s="22" t="s">
        <v>98</v>
      </c>
      <c r="G90" s="26"/>
      <c r="H90" s="1"/>
      <c r="I90" s="23" t="s">
        <v>64</v>
      </c>
      <c r="K90" s="4"/>
      <c r="L90" s="44"/>
    </row>
    <row r="91" spans="1:12" ht="18.75">
      <c r="A91" s="22" t="s">
        <v>105</v>
      </c>
      <c r="B91" s="1"/>
      <c r="C91" s="1"/>
      <c r="D91" s="23" t="s">
        <v>62</v>
      </c>
      <c r="F91" s="22" t="s">
        <v>237</v>
      </c>
      <c r="G91" s="26"/>
      <c r="H91" s="1"/>
      <c r="I91" s="23" t="s">
        <v>64</v>
      </c>
      <c r="K91" s="4"/>
      <c r="L91" s="44"/>
    </row>
    <row r="92" spans="1:12" ht="18.75">
      <c r="A92" s="22" t="s">
        <v>220</v>
      </c>
      <c r="B92" s="1"/>
      <c r="C92" s="1"/>
      <c r="D92" s="23" t="s">
        <v>62</v>
      </c>
      <c r="F92" s="22" t="s">
        <v>275</v>
      </c>
      <c r="G92" s="26"/>
      <c r="H92" s="1"/>
      <c r="I92" s="23" t="s">
        <v>64</v>
      </c>
      <c r="K92" s="4"/>
      <c r="L92" s="44"/>
    </row>
    <row r="93" spans="1:12" ht="18.75">
      <c r="A93" s="22" t="s">
        <v>409</v>
      </c>
      <c r="B93" s="1"/>
      <c r="C93" s="1"/>
      <c r="D93" s="23" t="s">
        <v>62</v>
      </c>
      <c r="F93" s="22" t="s">
        <v>94</v>
      </c>
      <c r="G93" s="26"/>
      <c r="H93" s="1"/>
      <c r="I93" s="23" t="s">
        <v>64</v>
      </c>
      <c r="K93" s="4"/>
      <c r="L93" s="44"/>
    </row>
    <row r="94" spans="1:12" ht="18.75">
      <c r="A94" s="22" t="s">
        <v>14</v>
      </c>
      <c r="B94" s="1"/>
      <c r="C94" s="1"/>
      <c r="D94" s="23" t="s">
        <v>62</v>
      </c>
      <c r="F94" s="22" t="s">
        <v>128</v>
      </c>
      <c r="G94" s="26"/>
      <c r="H94" s="1"/>
      <c r="I94" s="23" t="s">
        <v>64</v>
      </c>
      <c r="K94" s="4"/>
      <c r="L94" s="44"/>
    </row>
    <row r="95" spans="1:12" ht="18.75">
      <c r="A95" s="22" t="s">
        <v>302</v>
      </c>
      <c r="B95" s="1"/>
      <c r="C95" s="1"/>
      <c r="D95" s="23" t="s">
        <v>62</v>
      </c>
      <c r="F95" s="22" t="s">
        <v>23</v>
      </c>
      <c r="G95" s="26"/>
      <c r="H95" s="1"/>
      <c r="I95" s="23" t="s">
        <v>64</v>
      </c>
      <c r="K95" s="4"/>
      <c r="L95" s="44"/>
    </row>
    <row r="96" spans="1:12" ht="18.75">
      <c r="A96" s="22" t="s">
        <v>120</v>
      </c>
      <c r="B96" s="1"/>
      <c r="C96" s="1"/>
      <c r="D96" s="23" t="s">
        <v>62</v>
      </c>
      <c r="F96" s="22" t="s">
        <v>122</v>
      </c>
      <c r="G96" s="26"/>
      <c r="H96" s="1"/>
      <c r="I96" s="23" t="s">
        <v>64</v>
      </c>
      <c r="K96" s="4"/>
      <c r="L96" s="44"/>
    </row>
    <row r="97" spans="1:12" ht="18.75">
      <c r="A97" s="22" t="s">
        <v>39</v>
      </c>
      <c r="B97" s="1"/>
      <c r="C97" s="1"/>
      <c r="D97" s="23" t="s">
        <v>62</v>
      </c>
      <c r="F97" s="22" t="s">
        <v>190</v>
      </c>
      <c r="G97" s="26"/>
      <c r="H97" s="1"/>
      <c r="I97" s="23" t="s">
        <v>64</v>
      </c>
      <c r="K97" s="4"/>
      <c r="L97" s="44"/>
    </row>
    <row r="98" spans="1:12" ht="18.75">
      <c r="A98" s="22" t="s">
        <v>100</v>
      </c>
      <c r="B98" s="1"/>
      <c r="C98" s="1"/>
      <c r="D98" s="23" t="s">
        <v>62</v>
      </c>
      <c r="F98" s="22" t="s">
        <v>43</v>
      </c>
      <c r="G98" s="26"/>
      <c r="H98" s="1"/>
      <c r="I98" s="23" t="s">
        <v>64</v>
      </c>
      <c r="K98" s="4"/>
      <c r="L98" s="44"/>
    </row>
    <row r="99" spans="1:12" ht="18.75">
      <c r="A99" s="22" t="s">
        <v>35</v>
      </c>
      <c r="B99" s="1"/>
      <c r="C99" s="1"/>
      <c r="D99" s="23" t="s">
        <v>62</v>
      </c>
      <c r="F99" s="22" t="s">
        <v>613</v>
      </c>
      <c r="G99" s="26"/>
      <c r="H99" s="1"/>
      <c r="I99" s="23" t="s">
        <v>64</v>
      </c>
      <c r="K99" s="4"/>
      <c r="L99" s="44"/>
    </row>
    <row r="100" spans="1:12" ht="18.75">
      <c r="A100" s="22" t="s">
        <v>153</v>
      </c>
      <c r="B100" s="1"/>
      <c r="C100" s="1"/>
      <c r="D100" s="23" t="s">
        <v>62</v>
      </c>
      <c r="F100" s="22" t="s">
        <v>89</v>
      </c>
      <c r="G100" s="26"/>
      <c r="H100" s="1"/>
      <c r="I100" s="23" t="s">
        <v>64</v>
      </c>
      <c r="K100" s="4"/>
      <c r="L100" s="44"/>
    </row>
    <row r="101" spans="1:12" ht="18.75">
      <c r="A101" s="22" t="s">
        <v>466</v>
      </c>
      <c r="B101" s="1"/>
      <c r="C101" s="1"/>
      <c r="D101" s="23" t="s">
        <v>62</v>
      </c>
      <c r="F101" s="22" t="s">
        <v>184</v>
      </c>
      <c r="G101" s="26"/>
      <c r="H101" s="1"/>
      <c r="I101" s="23" t="s">
        <v>64</v>
      </c>
      <c r="K101" s="4"/>
      <c r="L101" s="44"/>
    </row>
    <row r="102" spans="1:12" ht="18.75">
      <c r="A102" s="22" t="s">
        <v>45</v>
      </c>
      <c r="B102" s="1"/>
      <c r="C102" s="1"/>
      <c r="D102" s="23" t="s">
        <v>62</v>
      </c>
      <c r="F102" s="22" t="s">
        <v>604</v>
      </c>
      <c r="G102" s="26"/>
      <c r="H102" s="1"/>
      <c r="I102" s="23" t="s">
        <v>64</v>
      </c>
      <c r="K102" s="4"/>
      <c r="L102" s="44"/>
    </row>
    <row r="103" spans="1:12" ht="18.75">
      <c r="A103" s="3"/>
      <c r="B103" s="1"/>
      <c r="C103" s="1"/>
      <c r="D103" s="2"/>
      <c r="F103" s="22" t="s">
        <v>240</v>
      </c>
      <c r="G103" s="26"/>
      <c r="H103" s="1"/>
      <c r="I103" s="23" t="s">
        <v>64</v>
      </c>
      <c r="K103" s="4"/>
      <c r="L103" s="44"/>
    </row>
    <row r="104" spans="1:12" ht="18.75">
      <c r="A104" s="4" t="s">
        <v>41</v>
      </c>
      <c r="B104" s="22"/>
      <c r="F104" s="22" t="s">
        <v>599</v>
      </c>
      <c r="G104" s="26"/>
      <c r="H104" s="1"/>
      <c r="I104" s="23" t="s">
        <v>64</v>
      </c>
      <c r="K104" s="4"/>
      <c r="L104" s="44"/>
    </row>
    <row r="105" spans="1:12" ht="18.75">
      <c r="A105" s="4" t="s">
        <v>44</v>
      </c>
      <c r="B105" s="22"/>
      <c r="F105" s="22" t="s">
        <v>134</v>
      </c>
      <c r="G105" s="26"/>
      <c r="H105" s="1"/>
      <c r="I105" s="23" t="s">
        <v>64</v>
      </c>
      <c r="K105" s="4"/>
      <c r="L105" s="44"/>
    </row>
    <row r="106" spans="1:12" ht="18.75">
      <c r="A106" s="4" t="s">
        <v>47</v>
      </c>
      <c r="B106" s="22"/>
      <c r="F106" s="22" t="s">
        <v>49</v>
      </c>
      <c r="G106" s="26"/>
      <c r="H106" s="1"/>
      <c r="I106" s="23" t="s">
        <v>64</v>
      </c>
      <c r="K106" s="4"/>
      <c r="L106" s="44"/>
    </row>
    <row r="107" spans="1:12" ht="18.75">
      <c r="A107" s="4" t="s">
        <v>50</v>
      </c>
      <c r="B107" s="22"/>
      <c r="F107" s="22" t="s">
        <v>410</v>
      </c>
      <c r="G107" s="26"/>
      <c r="H107" s="1"/>
      <c r="I107" s="23" t="s">
        <v>64</v>
      </c>
      <c r="K107" s="4"/>
      <c r="L107" s="44"/>
    </row>
    <row r="108" spans="1:12" ht="18.75">
      <c r="A108" s="4" t="s">
        <v>53</v>
      </c>
      <c r="B108" s="22"/>
      <c r="F108" s="22" t="s">
        <v>130</v>
      </c>
      <c r="G108" s="26"/>
      <c r="H108" s="1"/>
      <c r="I108" s="23" t="s">
        <v>64</v>
      </c>
      <c r="K108" s="4"/>
      <c r="L108" s="44"/>
    </row>
    <row r="109" spans="1:12" ht="18.75">
      <c r="A109" s="1"/>
      <c r="B109" s="1"/>
      <c r="C109" s="1"/>
      <c r="D109" s="2"/>
      <c r="F109" s="22" t="s">
        <v>1291</v>
      </c>
      <c r="G109" s="26"/>
      <c r="H109" s="1"/>
      <c r="I109" s="23" t="s">
        <v>64</v>
      </c>
      <c r="K109" s="4"/>
      <c r="L109" s="44"/>
    </row>
    <row r="110" spans="1:12" ht="18.75">
      <c r="A110" s="1"/>
      <c r="B110" s="1"/>
      <c r="C110" s="1"/>
      <c r="D110" s="2"/>
      <c r="F110" s="22" t="s">
        <v>728</v>
      </c>
      <c r="G110" s="26"/>
      <c r="H110" s="1"/>
      <c r="I110" s="23" t="s">
        <v>64</v>
      </c>
      <c r="K110" s="4"/>
      <c r="L110" s="44"/>
    </row>
    <row r="111" spans="1:12" ht="18.75">
      <c r="A111" s="1"/>
      <c r="B111" s="1"/>
      <c r="C111" s="1"/>
      <c r="D111" s="2"/>
      <c r="F111" s="22" t="s">
        <v>18</v>
      </c>
      <c r="G111" s="26"/>
      <c r="H111" s="1"/>
      <c r="I111" s="23" t="s">
        <v>64</v>
      </c>
      <c r="K111" s="4"/>
      <c r="L111" s="44"/>
    </row>
    <row r="112" spans="1:12" ht="18.75">
      <c r="A112" s="1"/>
      <c r="B112" s="1"/>
      <c r="C112" s="1"/>
      <c r="D112" s="2"/>
      <c r="F112" s="22" t="s">
        <v>119</v>
      </c>
      <c r="G112" s="26"/>
      <c r="I112" s="23" t="s">
        <v>64</v>
      </c>
      <c r="K112" s="4"/>
      <c r="L112" s="44"/>
    </row>
    <row r="113" spans="1:12" ht="18.75">
      <c r="A113" s="1"/>
      <c r="B113" s="1"/>
      <c r="C113" s="1"/>
      <c r="D113" s="2"/>
      <c r="K113" s="4"/>
      <c r="L113" s="44"/>
    </row>
    <row r="114" spans="1:12" ht="18.75">
      <c r="A114" s="1"/>
      <c r="B114" s="1"/>
      <c r="C114" s="1"/>
      <c r="D114" s="2"/>
      <c r="F114" s="4" t="s">
        <v>41</v>
      </c>
      <c r="G114" s="22"/>
      <c r="K114" s="4"/>
      <c r="L114" s="44"/>
    </row>
    <row r="115" spans="1:12" ht="18.75">
      <c r="A115" s="1"/>
      <c r="B115" s="1"/>
      <c r="C115" s="1"/>
      <c r="D115" s="2"/>
      <c r="F115" s="4" t="s">
        <v>44</v>
      </c>
      <c r="G115" s="22"/>
      <c r="K115" s="4"/>
      <c r="L115" s="44"/>
    </row>
    <row r="116" spans="1:12" ht="18.75">
      <c r="A116" s="1"/>
      <c r="B116" s="1"/>
      <c r="C116" s="1"/>
      <c r="D116" s="2"/>
      <c r="F116" s="4" t="s">
        <v>47</v>
      </c>
      <c r="G116" s="22"/>
      <c r="K116" s="4"/>
      <c r="L116" s="44"/>
    </row>
    <row r="117" spans="1:12" ht="18.75">
      <c r="A117" s="1"/>
      <c r="B117" s="1"/>
      <c r="C117" s="1"/>
      <c r="D117" s="2"/>
      <c r="F117" s="4" t="s">
        <v>50</v>
      </c>
      <c r="G117" s="22"/>
      <c r="K117" s="4"/>
      <c r="L117" s="44"/>
    </row>
    <row r="118" spans="1:12" ht="18.75">
      <c r="A118" s="1"/>
      <c r="B118" s="1"/>
      <c r="C118" s="1"/>
      <c r="D118" s="2"/>
      <c r="F118" s="4" t="s">
        <v>53</v>
      </c>
      <c r="G118" s="22"/>
      <c r="K118" s="4"/>
      <c r="L118" s="44"/>
    </row>
    <row r="119" spans="1:12" ht="18.75">
      <c r="A119" s="1"/>
      <c r="B119" s="1"/>
      <c r="C119" s="1"/>
      <c r="D119" s="2"/>
      <c r="K119" s="4"/>
      <c r="L119" s="44"/>
    </row>
    <row r="120" spans="1:12" ht="18.75">
      <c r="A120" s="1"/>
      <c r="B120" s="1"/>
      <c r="C120" s="1"/>
      <c r="D120" s="2"/>
      <c r="K120" s="4"/>
      <c r="L120" s="44"/>
    </row>
    <row r="121" spans="1:12" ht="18.75">
      <c r="A121" s="2" t="s">
        <v>1449</v>
      </c>
      <c r="B121" s="1"/>
      <c r="C121" s="1"/>
      <c r="D121" s="48" t="s">
        <v>156</v>
      </c>
      <c r="F121" s="2" t="s">
        <v>1449</v>
      </c>
      <c r="G121" s="1"/>
      <c r="H121" s="1"/>
      <c r="I121" s="48" t="s">
        <v>158</v>
      </c>
      <c r="K121" s="4"/>
      <c r="L121" s="44"/>
    </row>
    <row r="122" spans="1:12" ht="18.75">
      <c r="A122" s="2"/>
      <c r="B122" s="1"/>
      <c r="C122" s="1"/>
      <c r="D122" s="48"/>
      <c r="F122" s="2"/>
      <c r="G122" s="1"/>
      <c r="H122" s="1"/>
      <c r="I122" s="48"/>
      <c r="K122" s="4"/>
      <c r="L122" s="44"/>
    </row>
    <row r="123" spans="1:12" ht="18.75">
      <c r="A123" s="22" t="s">
        <v>576</v>
      </c>
      <c r="B123" s="1"/>
      <c r="C123" s="1"/>
      <c r="D123" s="23" t="s">
        <v>156</v>
      </c>
      <c r="F123" s="22" t="s">
        <v>248</v>
      </c>
      <c r="G123" s="1"/>
      <c r="H123" s="1"/>
      <c r="I123" s="23" t="s">
        <v>158</v>
      </c>
      <c r="K123" s="4"/>
      <c r="L123" s="44"/>
    </row>
    <row r="124" spans="1:12" ht="18.75">
      <c r="A124" s="22" t="s">
        <v>861</v>
      </c>
      <c r="B124" s="1"/>
      <c r="C124" s="1"/>
      <c r="D124" s="23" t="s">
        <v>156</v>
      </c>
      <c r="F124" s="22" t="s">
        <v>495</v>
      </c>
      <c r="G124" s="1"/>
      <c r="H124" s="1"/>
      <c r="I124" s="23" t="s">
        <v>158</v>
      </c>
      <c r="K124" s="4"/>
      <c r="L124" s="44"/>
    </row>
    <row r="125" spans="1:12" ht="18.75">
      <c r="A125" s="22" t="s">
        <v>1192</v>
      </c>
      <c r="B125" s="1"/>
      <c r="C125" s="1"/>
      <c r="D125" s="23" t="s">
        <v>156</v>
      </c>
      <c r="F125" s="22" t="s">
        <v>429</v>
      </c>
      <c r="G125" s="1"/>
      <c r="H125" s="1"/>
      <c r="I125" s="23" t="s">
        <v>158</v>
      </c>
      <c r="K125" s="4"/>
      <c r="L125" s="44"/>
    </row>
    <row r="126" spans="1:12" ht="18.75">
      <c r="A126" s="22" t="s">
        <v>469</v>
      </c>
      <c r="B126" s="1"/>
      <c r="C126" s="1"/>
      <c r="D126" s="23" t="s">
        <v>156</v>
      </c>
      <c r="F126" s="22" t="s">
        <v>168</v>
      </c>
      <c r="G126" s="1"/>
      <c r="H126" s="1"/>
      <c r="I126" s="23" t="s">
        <v>158</v>
      </c>
      <c r="K126" s="4"/>
      <c r="L126" s="44"/>
    </row>
    <row r="127" spans="1:12" ht="18.75">
      <c r="A127" s="22" t="s">
        <v>539</v>
      </c>
      <c r="B127" s="1"/>
      <c r="C127" s="1"/>
      <c r="D127" s="23" t="s">
        <v>156</v>
      </c>
      <c r="F127" s="22" t="s">
        <v>759</v>
      </c>
      <c r="G127" s="1"/>
      <c r="H127" s="1"/>
      <c r="I127" s="23" t="s">
        <v>158</v>
      </c>
      <c r="K127" s="4"/>
      <c r="L127" s="44"/>
    </row>
    <row r="128" spans="1:12" ht="18.75">
      <c r="A128" s="22" t="s">
        <v>485</v>
      </c>
      <c r="B128" s="1"/>
      <c r="C128" s="1"/>
      <c r="D128" s="23" t="s">
        <v>156</v>
      </c>
      <c r="F128" s="22" t="s">
        <v>155</v>
      </c>
      <c r="G128" s="1"/>
      <c r="H128" s="1"/>
      <c r="I128" s="23" t="s">
        <v>158</v>
      </c>
      <c r="K128" s="4"/>
      <c r="L128" s="44"/>
    </row>
    <row r="129" spans="1:12" ht="18.75">
      <c r="A129" s="22" t="s">
        <v>270</v>
      </c>
      <c r="B129" s="1"/>
      <c r="C129" s="1"/>
      <c r="D129" s="23" t="s">
        <v>156</v>
      </c>
      <c r="F129" s="22" t="s">
        <v>216</v>
      </c>
      <c r="G129" s="1"/>
      <c r="H129" s="1"/>
      <c r="I129" s="23" t="s">
        <v>158</v>
      </c>
      <c r="K129" s="4"/>
      <c r="L129" s="44"/>
    </row>
    <row r="130" spans="1:12" ht="18.75">
      <c r="A130" s="22" t="s">
        <v>110</v>
      </c>
      <c r="B130" s="1"/>
      <c r="C130" s="1"/>
      <c r="D130" s="23" t="s">
        <v>156</v>
      </c>
      <c r="F130" s="22" t="s">
        <v>111</v>
      </c>
      <c r="G130" s="1"/>
      <c r="H130" s="1"/>
      <c r="I130" s="23" t="s">
        <v>158</v>
      </c>
      <c r="K130" s="4"/>
      <c r="L130" s="44"/>
    </row>
    <row r="131" spans="1:12" ht="18.75">
      <c r="A131" s="22" t="s">
        <v>178</v>
      </c>
      <c r="B131" s="1"/>
      <c r="C131" s="1"/>
      <c r="D131" s="23" t="s">
        <v>156</v>
      </c>
      <c r="F131" s="22" t="s">
        <v>819</v>
      </c>
      <c r="G131" s="1"/>
      <c r="H131" s="1"/>
      <c r="I131" s="23" t="s">
        <v>158</v>
      </c>
      <c r="K131" s="4"/>
      <c r="L131" s="44"/>
    </row>
    <row r="132" spans="1:12" ht="18.75">
      <c r="A132" s="22" t="s">
        <v>359</v>
      </c>
      <c r="B132" s="1"/>
      <c r="C132" s="1"/>
      <c r="D132" s="23" t="s">
        <v>156</v>
      </c>
      <c r="F132" s="22" t="s">
        <v>508</v>
      </c>
      <c r="G132" s="1"/>
      <c r="H132" s="1"/>
      <c r="I132" s="23" t="s">
        <v>158</v>
      </c>
      <c r="K132" s="4"/>
      <c r="L132" s="44"/>
    </row>
    <row r="133" spans="1:12" ht="18.75">
      <c r="A133" s="22" t="s">
        <v>585</v>
      </c>
      <c r="B133" s="1"/>
      <c r="C133" s="1"/>
      <c r="D133" s="23" t="s">
        <v>156</v>
      </c>
      <c r="F133" s="22" t="s">
        <v>308</v>
      </c>
      <c r="G133" s="1"/>
      <c r="H133" s="1"/>
      <c r="I133" s="23" t="s">
        <v>158</v>
      </c>
      <c r="K133" s="4"/>
      <c r="L133" s="44"/>
    </row>
    <row r="134" spans="1:12" ht="18.75">
      <c r="A134" s="22" t="s">
        <v>224</v>
      </c>
      <c r="B134" s="1"/>
      <c r="C134" s="1"/>
      <c r="D134" s="23" t="s">
        <v>156</v>
      </c>
      <c r="F134" s="22" t="s">
        <v>129</v>
      </c>
      <c r="G134" s="1"/>
      <c r="H134" s="1"/>
      <c r="I134" s="23" t="s">
        <v>158</v>
      </c>
      <c r="K134" s="4"/>
      <c r="L134" s="44"/>
    </row>
    <row r="135" spans="1:12" ht="18.75">
      <c r="A135" s="22" t="s">
        <v>441</v>
      </c>
      <c r="B135" s="1"/>
      <c r="C135" s="1"/>
      <c r="D135" s="23" t="s">
        <v>156</v>
      </c>
      <c r="F135" s="22" t="s">
        <v>135</v>
      </c>
      <c r="G135" s="1"/>
      <c r="H135" s="1"/>
      <c r="I135" s="23" t="s">
        <v>158</v>
      </c>
      <c r="K135" s="4"/>
      <c r="L135" s="44"/>
    </row>
    <row r="136" spans="1:12" ht="18.75">
      <c r="A136" s="22" t="s">
        <v>780</v>
      </c>
      <c r="B136" s="1"/>
      <c r="C136" s="1"/>
      <c r="D136" s="23" t="s">
        <v>156</v>
      </c>
      <c r="F136" s="22" t="s">
        <v>691</v>
      </c>
      <c r="G136" s="1"/>
      <c r="H136" s="1"/>
      <c r="I136" s="23" t="s">
        <v>158</v>
      </c>
      <c r="K136" s="4"/>
      <c r="L136" s="44"/>
    </row>
    <row r="137" spans="1:12" ht="18.75">
      <c r="A137" s="22" t="s">
        <v>269</v>
      </c>
      <c r="B137" s="1"/>
      <c r="C137" s="1"/>
      <c r="D137" s="23" t="s">
        <v>156</v>
      </c>
      <c r="F137" s="22" t="s">
        <v>285</v>
      </c>
      <c r="G137" s="1"/>
      <c r="H137" s="1"/>
      <c r="I137" s="23" t="s">
        <v>158</v>
      </c>
      <c r="K137" s="4"/>
      <c r="L137" s="44"/>
    </row>
    <row r="138" spans="1:12" ht="18.75">
      <c r="A138" s="22" t="s">
        <v>277</v>
      </c>
      <c r="B138" s="1"/>
      <c r="C138" s="1"/>
      <c r="D138" s="23" t="s">
        <v>156</v>
      </c>
      <c r="F138" s="22" t="s">
        <v>157</v>
      </c>
      <c r="G138" s="1"/>
      <c r="H138" s="1"/>
      <c r="I138" s="23" t="s">
        <v>158</v>
      </c>
      <c r="K138" s="4"/>
      <c r="L138" s="44"/>
    </row>
    <row r="139" spans="1:12" ht="18.75">
      <c r="A139" s="22" t="s">
        <v>941</v>
      </c>
      <c r="B139" s="1"/>
      <c r="C139" s="1"/>
      <c r="D139" s="23" t="s">
        <v>156</v>
      </c>
      <c r="F139" s="22" t="s">
        <v>592</v>
      </c>
      <c r="G139" s="1"/>
      <c r="H139" s="1"/>
      <c r="I139" s="23" t="s">
        <v>158</v>
      </c>
      <c r="K139" s="4"/>
      <c r="L139" s="44"/>
    </row>
    <row r="140" spans="1:12" ht="18.75">
      <c r="A140" s="22" t="s">
        <v>104</v>
      </c>
      <c r="B140" s="1"/>
      <c r="C140" s="1"/>
      <c r="D140" s="23" t="s">
        <v>156</v>
      </c>
      <c r="F140" s="22" t="s">
        <v>254</v>
      </c>
      <c r="G140" s="1"/>
      <c r="H140" s="1"/>
      <c r="I140" s="23" t="s">
        <v>158</v>
      </c>
      <c r="K140" s="4"/>
      <c r="L140" s="44"/>
    </row>
    <row r="141" spans="1:12" ht="18.75">
      <c r="A141" s="22" t="s">
        <v>575</v>
      </c>
      <c r="B141" s="1"/>
      <c r="C141" s="1"/>
      <c r="D141" s="23" t="s">
        <v>156</v>
      </c>
      <c r="F141" s="22" t="s">
        <v>425</v>
      </c>
      <c r="G141" s="1"/>
      <c r="H141" s="1"/>
      <c r="I141" s="23" t="s">
        <v>158</v>
      </c>
      <c r="K141" s="4"/>
      <c r="L141" s="44"/>
    </row>
    <row r="142" spans="1:12" ht="18.75">
      <c r="A142" s="22" t="s">
        <v>125</v>
      </c>
      <c r="B142" s="1"/>
      <c r="C142" s="1"/>
      <c r="D142" s="23" t="s">
        <v>156</v>
      </c>
      <c r="F142" s="22" t="s">
        <v>657</v>
      </c>
      <c r="G142" s="1"/>
      <c r="H142" s="1"/>
      <c r="I142" s="23" t="s">
        <v>158</v>
      </c>
      <c r="K142" s="4"/>
      <c r="L142" s="44"/>
    </row>
    <row r="143" spans="1:12" ht="18.75">
      <c r="A143" s="22" t="s">
        <v>136</v>
      </c>
      <c r="B143" s="1"/>
      <c r="C143" s="1"/>
      <c r="D143" s="23" t="s">
        <v>156</v>
      </c>
      <c r="F143" s="22" t="s">
        <v>1017</v>
      </c>
      <c r="G143" s="1"/>
      <c r="H143" s="1"/>
      <c r="I143" s="23" t="s">
        <v>158</v>
      </c>
      <c r="K143" s="4"/>
      <c r="L143" s="44"/>
    </row>
    <row r="144" spans="1:12" ht="18.75">
      <c r="A144" s="22" t="s">
        <v>123</v>
      </c>
      <c r="B144" s="1"/>
      <c r="C144" s="1"/>
      <c r="D144" s="23" t="s">
        <v>156</v>
      </c>
      <c r="F144" s="22" t="s">
        <v>440</v>
      </c>
      <c r="G144" s="1"/>
      <c r="H144" s="1"/>
      <c r="I144" s="23" t="s">
        <v>158</v>
      </c>
      <c r="K144" s="4"/>
      <c r="L144" s="44"/>
    </row>
    <row r="145" spans="1:12" ht="18.75">
      <c r="A145" s="22" t="s">
        <v>28</v>
      </c>
      <c r="B145" s="1"/>
      <c r="C145" s="1"/>
      <c r="D145" s="23" t="s">
        <v>156</v>
      </c>
      <c r="F145" s="22" t="s">
        <v>180</v>
      </c>
      <c r="G145" s="1"/>
      <c r="H145" s="1"/>
      <c r="I145" s="23" t="s">
        <v>158</v>
      </c>
      <c r="K145" s="4"/>
      <c r="L145" s="44"/>
    </row>
    <row r="146" spans="1:12" ht="18.75">
      <c r="A146" s="22" t="s">
        <v>303</v>
      </c>
      <c r="B146" s="1"/>
      <c r="C146" s="1"/>
      <c r="D146" s="23" t="s">
        <v>156</v>
      </c>
      <c r="F146" s="22" t="s">
        <v>658</v>
      </c>
      <c r="G146" s="1"/>
      <c r="H146" s="1"/>
      <c r="I146" s="23" t="s">
        <v>158</v>
      </c>
      <c r="K146" s="4"/>
      <c r="L146" s="44"/>
    </row>
    <row r="147" spans="1:12" ht="18.75">
      <c r="A147" s="22" t="s">
        <v>260</v>
      </c>
      <c r="B147" s="1"/>
      <c r="C147" s="1"/>
      <c r="D147" s="23" t="s">
        <v>156</v>
      </c>
      <c r="F147" s="22" t="s">
        <v>421</v>
      </c>
      <c r="G147" s="1"/>
      <c r="H147" s="1"/>
      <c r="I147" s="23" t="s">
        <v>158</v>
      </c>
      <c r="K147" s="4"/>
      <c r="L147" s="44"/>
    </row>
    <row r="148" spans="1:12" ht="18.75">
      <c r="A148" s="22" t="s">
        <v>736</v>
      </c>
      <c r="B148" s="1"/>
      <c r="C148" s="1"/>
      <c r="D148" s="23" t="s">
        <v>156</v>
      </c>
      <c r="F148" s="22" t="s">
        <v>1295</v>
      </c>
      <c r="G148" s="1"/>
      <c r="H148" s="1"/>
      <c r="I148" s="23" t="s">
        <v>158</v>
      </c>
      <c r="K148" s="4"/>
      <c r="L148" s="44"/>
    </row>
    <row r="149" spans="1:12" ht="18.75">
      <c r="A149" s="22" t="s">
        <v>682</v>
      </c>
      <c r="B149" s="1"/>
      <c r="C149" s="1"/>
      <c r="D149" s="23" t="s">
        <v>156</v>
      </c>
      <c r="F149" s="22" t="s">
        <v>556</v>
      </c>
      <c r="G149" s="1"/>
      <c r="H149" s="1"/>
      <c r="I149" s="23" t="s">
        <v>158</v>
      </c>
      <c r="K149" s="4"/>
      <c r="L149" s="44"/>
    </row>
    <row r="150" spans="1:12" ht="18.75">
      <c r="A150" s="22" t="s">
        <v>1294</v>
      </c>
      <c r="B150" s="1"/>
      <c r="C150" s="1"/>
      <c r="D150" s="23" t="s">
        <v>156</v>
      </c>
      <c r="F150" s="22" t="s">
        <v>118</v>
      </c>
      <c r="G150" s="1"/>
      <c r="H150" s="1"/>
      <c r="I150" s="23" t="s">
        <v>158</v>
      </c>
      <c r="K150" s="4"/>
      <c r="L150" s="44"/>
    </row>
    <row r="151" spans="1:12" ht="18.75">
      <c r="A151" s="22" t="s">
        <v>173</v>
      </c>
      <c r="B151" s="1"/>
      <c r="C151" s="1"/>
      <c r="D151" s="23" t="s">
        <v>156</v>
      </c>
      <c r="F151" s="22" t="s">
        <v>164</v>
      </c>
      <c r="G151" s="1"/>
      <c r="H151" s="1"/>
      <c r="I151" s="23" t="s">
        <v>158</v>
      </c>
      <c r="K151" s="4"/>
      <c r="L151" s="44"/>
    </row>
    <row r="152" spans="1:12" ht="18.75">
      <c r="A152" s="22" t="s">
        <v>204</v>
      </c>
      <c r="B152" s="1"/>
      <c r="C152" s="1"/>
      <c r="D152" s="23" t="s">
        <v>156</v>
      </c>
      <c r="F152" s="22" t="s">
        <v>631</v>
      </c>
      <c r="G152" s="1"/>
      <c r="H152" s="1"/>
      <c r="I152" s="23" t="s">
        <v>158</v>
      </c>
      <c r="K152" s="4"/>
      <c r="L152" s="44"/>
    </row>
    <row r="153" spans="1:12" ht="18.75">
      <c r="A153" s="22" t="s">
        <v>316</v>
      </c>
      <c r="B153" s="1"/>
      <c r="C153" s="1"/>
      <c r="D153" s="23" t="s">
        <v>156</v>
      </c>
      <c r="F153" s="22" t="s">
        <v>262</v>
      </c>
      <c r="G153" s="1"/>
      <c r="H153" s="1"/>
      <c r="I153" s="23" t="s">
        <v>158</v>
      </c>
      <c r="K153" s="4"/>
      <c r="L153" s="44"/>
    </row>
    <row r="154" spans="1:12" ht="18.75">
      <c r="A154" s="22" t="s">
        <v>292</v>
      </c>
      <c r="B154" s="1"/>
      <c r="C154" s="1"/>
      <c r="D154" s="23" t="s">
        <v>156</v>
      </c>
      <c r="F154" s="22" t="s">
        <v>99</v>
      </c>
      <c r="G154" s="1"/>
      <c r="H154" s="1"/>
      <c r="I154" s="23" t="s">
        <v>158</v>
      </c>
      <c r="K154" s="4"/>
      <c r="L154" s="44"/>
    </row>
    <row r="155" spans="1:12" ht="18.75">
      <c r="A155" s="22" t="s">
        <v>382</v>
      </c>
      <c r="B155" s="1"/>
      <c r="C155" s="1"/>
      <c r="D155" s="23" t="s">
        <v>156</v>
      </c>
      <c r="F155" s="22" t="s">
        <v>362</v>
      </c>
      <c r="G155" s="1"/>
      <c r="H155" s="1"/>
      <c r="I155" s="23" t="s">
        <v>158</v>
      </c>
      <c r="K155" s="4"/>
      <c r="L155" s="44"/>
    </row>
    <row r="156" spans="1:12" ht="18.75">
      <c r="A156" s="22" t="s">
        <v>169</v>
      </c>
      <c r="B156" s="1"/>
      <c r="C156" s="1"/>
      <c r="D156" s="23" t="s">
        <v>156</v>
      </c>
      <c r="F156" s="22" t="s">
        <v>783</v>
      </c>
      <c r="G156" s="1"/>
      <c r="H156" s="1"/>
      <c r="I156" s="23" t="s">
        <v>158</v>
      </c>
      <c r="K156" s="4"/>
      <c r="L156" s="44"/>
    </row>
    <row r="157" spans="1:12" ht="18.75">
      <c r="A157" s="22" t="s">
        <v>207</v>
      </c>
      <c r="B157" s="1"/>
      <c r="C157" s="1"/>
      <c r="D157" s="23" t="s">
        <v>156</v>
      </c>
      <c r="F157" s="22" t="s">
        <v>962</v>
      </c>
      <c r="G157" s="1"/>
      <c r="H157" s="1"/>
      <c r="I157" s="23" t="s">
        <v>158</v>
      </c>
      <c r="K157" s="4"/>
      <c r="L157" s="44"/>
    </row>
    <row r="158" spans="1:12" ht="18.75">
      <c r="A158" s="22" t="s">
        <v>436</v>
      </c>
      <c r="B158" s="1"/>
      <c r="C158" s="1"/>
      <c r="D158" s="23" t="s">
        <v>156</v>
      </c>
      <c r="F158" s="22" t="s">
        <v>369</v>
      </c>
      <c r="G158" s="1"/>
      <c r="H158" s="1"/>
      <c r="I158" s="23" t="s">
        <v>158</v>
      </c>
      <c r="K158" s="4"/>
      <c r="L158" s="44"/>
    </row>
    <row r="159" spans="1:12" ht="18.75">
      <c r="A159" s="22" t="s">
        <v>258</v>
      </c>
      <c r="B159" s="1"/>
      <c r="C159" s="1"/>
      <c r="D159" s="23" t="s">
        <v>156</v>
      </c>
      <c r="F159" s="22" t="s">
        <v>188</v>
      </c>
      <c r="G159" s="1"/>
      <c r="H159" s="1"/>
      <c r="I159" s="23" t="s">
        <v>158</v>
      </c>
      <c r="K159" s="4"/>
      <c r="L159" s="44"/>
    </row>
    <row r="160" spans="1:12" ht="18.75">
      <c r="A160" s="22" t="s">
        <v>1293</v>
      </c>
      <c r="B160" s="1"/>
      <c r="C160" s="1"/>
      <c r="D160" s="23" t="s">
        <v>156</v>
      </c>
      <c r="F160" s="22" t="s">
        <v>117</v>
      </c>
      <c r="G160" s="1"/>
      <c r="H160" s="1"/>
      <c r="I160" s="23" t="s">
        <v>158</v>
      </c>
      <c r="K160" s="4"/>
      <c r="L160" s="44"/>
    </row>
    <row r="161" spans="1:12" ht="18.75">
      <c r="A161" s="22" t="s">
        <v>57</v>
      </c>
      <c r="B161" s="1"/>
      <c r="C161" s="1"/>
      <c r="D161" s="23" t="s">
        <v>156</v>
      </c>
      <c r="F161" s="22" t="s">
        <v>660</v>
      </c>
      <c r="G161" s="1"/>
      <c r="H161" s="1"/>
      <c r="I161" s="23" t="s">
        <v>158</v>
      </c>
      <c r="K161" s="4"/>
      <c r="L161" s="44"/>
    </row>
    <row r="162" spans="1:12" ht="18.75">
      <c r="A162" s="22" t="s">
        <v>1047</v>
      </c>
      <c r="B162" s="1"/>
      <c r="C162" s="1"/>
      <c r="D162" s="23" t="s">
        <v>156</v>
      </c>
      <c r="F162" s="22" t="s">
        <v>289</v>
      </c>
      <c r="G162" s="1"/>
      <c r="H162" s="1"/>
      <c r="I162" s="23" t="s">
        <v>158</v>
      </c>
      <c r="K162" s="4"/>
      <c r="L162" s="44"/>
    </row>
    <row r="163" spans="1:12" ht="18.75">
      <c r="A163" s="22" t="s">
        <v>148</v>
      </c>
      <c r="B163" s="1"/>
      <c r="C163" s="1"/>
      <c r="D163" s="23" t="s">
        <v>156</v>
      </c>
      <c r="F163" s="22" t="s">
        <v>205</v>
      </c>
      <c r="G163" s="1"/>
      <c r="H163" s="1"/>
      <c r="I163" s="23" t="s">
        <v>158</v>
      </c>
      <c r="K163" s="4"/>
      <c r="L163" s="44"/>
    </row>
    <row r="164" spans="1:12" ht="18.75">
      <c r="A164" s="22" t="s">
        <v>51</v>
      </c>
      <c r="B164" s="1"/>
      <c r="C164" s="1"/>
      <c r="D164" s="23" t="s">
        <v>156</v>
      </c>
      <c r="F164" s="22" t="s">
        <v>467</v>
      </c>
      <c r="G164" s="1"/>
      <c r="H164" s="1"/>
      <c r="I164" s="23" t="s">
        <v>158</v>
      </c>
      <c r="K164" s="4"/>
      <c r="L164" s="44"/>
    </row>
    <row r="165" spans="1:12" ht="18.75">
      <c r="A165" s="22" t="s">
        <v>618</v>
      </c>
      <c r="B165" s="1"/>
      <c r="C165" s="1"/>
      <c r="D165" s="23" t="s">
        <v>156</v>
      </c>
      <c r="F165" s="22" t="s">
        <v>255</v>
      </c>
      <c r="G165" s="1"/>
      <c r="H165" s="1"/>
      <c r="I165" s="23" t="s">
        <v>158</v>
      </c>
      <c r="K165" s="4"/>
      <c r="L165" s="44"/>
    </row>
    <row r="166" spans="1:12" ht="18.75">
      <c r="A166" s="22" t="s">
        <v>276</v>
      </c>
      <c r="B166" s="1"/>
      <c r="C166" s="1"/>
      <c r="D166" s="23" t="s">
        <v>156</v>
      </c>
      <c r="F166" s="22" t="s">
        <v>517</v>
      </c>
      <c r="G166" s="1"/>
      <c r="H166" s="1"/>
      <c r="I166" s="23" t="s">
        <v>158</v>
      </c>
      <c r="K166" s="4"/>
      <c r="L166" s="44"/>
    </row>
    <row r="167" spans="1:12" ht="18.75">
      <c r="A167" s="22" t="s">
        <v>1292</v>
      </c>
      <c r="B167" s="1"/>
      <c r="C167" s="1"/>
      <c r="D167" s="23" t="s">
        <v>156</v>
      </c>
      <c r="F167" s="22" t="s">
        <v>628</v>
      </c>
      <c r="G167" s="1"/>
      <c r="H167" s="1"/>
      <c r="I167" s="23" t="s">
        <v>158</v>
      </c>
      <c r="K167" s="4"/>
      <c r="L167" s="44"/>
    </row>
    <row r="168" spans="1:12" ht="18.75">
      <c r="A168" s="22" t="s">
        <v>199</v>
      </c>
      <c r="B168" s="1"/>
      <c r="C168" s="1"/>
      <c r="D168" s="23" t="s">
        <v>156</v>
      </c>
      <c r="F168" s="22" t="s">
        <v>565</v>
      </c>
      <c r="G168" s="1"/>
      <c r="H168" s="1"/>
      <c r="I168" s="23" t="s">
        <v>158</v>
      </c>
      <c r="K168" s="4"/>
      <c r="L168" s="44"/>
    </row>
    <row r="169" spans="1:12" ht="18.75">
      <c r="A169" s="22" t="s">
        <v>138</v>
      </c>
      <c r="B169" s="1"/>
      <c r="C169" s="1"/>
      <c r="D169" s="23" t="s">
        <v>156</v>
      </c>
      <c r="F169" s="22" t="s">
        <v>247</v>
      </c>
      <c r="G169" s="1"/>
      <c r="H169" s="1"/>
      <c r="I169" s="23" t="s">
        <v>158</v>
      </c>
      <c r="K169" s="4"/>
      <c r="L169" s="44"/>
    </row>
    <row r="170" spans="1:12" ht="18.75">
      <c r="A170" s="22" t="s">
        <v>245</v>
      </c>
      <c r="B170" s="1"/>
      <c r="C170" s="1"/>
      <c r="D170" s="23" t="s">
        <v>156</v>
      </c>
      <c r="F170" s="22" t="s">
        <v>241</v>
      </c>
      <c r="G170" s="1"/>
      <c r="H170" s="1"/>
      <c r="I170" s="23" t="s">
        <v>158</v>
      </c>
      <c r="K170" s="4"/>
      <c r="L170" s="44"/>
    </row>
    <row r="171" spans="1:12" ht="18.75">
      <c r="A171" s="22" t="s">
        <v>569</v>
      </c>
      <c r="B171" s="1"/>
      <c r="C171" s="1"/>
      <c r="D171" s="23" t="s">
        <v>156</v>
      </c>
      <c r="F171" s="22" t="s">
        <v>608</v>
      </c>
      <c r="G171" s="1"/>
      <c r="H171" s="1"/>
      <c r="I171" s="23" t="s">
        <v>158</v>
      </c>
      <c r="K171" s="4"/>
      <c r="L171" s="44"/>
    </row>
    <row r="172" spans="1:12" ht="18.75">
      <c r="A172" s="22" t="s">
        <v>671</v>
      </c>
      <c r="B172" s="1"/>
      <c r="C172" s="1"/>
      <c r="D172" s="23" t="s">
        <v>156</v>
      </c>
      <c r="F172" s="22" t="s">
        <v>401</v>
      </c>
      <c r="G172" s="1"/>
      <c r="H172" s="1"/>
      <c r="I172" s="23" t="s">
        <v>158</v>
      </c>
      <c r="K172" s="4"/>
      <c r="L172" s="44"/>
    </row>
    <row r="173" spans="1:12" ht="18.75">
      <c r="A173" s="22"/>
      <c r="B173" s="1"/>
      <c r="C173" s="1"/>
      <c r="D173" s="23"/>
      <c r="F173" s="22" t="s">
        <v>787</v>
      </c>
      <c r="G173" s="1"/>
      <c r="H173" s="1"/>
      <c r="I173" s="23" t="s">
        <v>158</v>
      </c>
      <c r="K173" s="4"/>
      <c r="L173" s="44"/>
    </row>
    <row r="174" spans="1:12" ht="18.75">
      <c r="A174" s="4" t="s">
        <v>41</v>
      </c>
      <c r="B174" s="1"/>
      <c r="C174" s="1"/>
      <c r="D174" s="2"/>
      <c r="F174" s="22" t="s">
        <v>146</v>
      </c>
      <c r="G174" s="1"/>
      <c r="H174" s="1"/>
      <c r="I174" s="23" t="s">
        <v>158</v>
      </c>
      <c r="K174" s="4"/>
      <c r="L174" s="44"/>
    </row>
    <row r="175" spans="1:12" ht="18.75">
      <c r="A175" s="4" t="s">
        <v>44</v>
      </c>
      <c r="B175" s="1"/>
      <c r="C175" s="1"/>
      <c r="D175" s="2"/>
      <c r="F175" s="22" t="s">
        <v>86</v>
      </c>
      <c r="G175" s="1"/>
      <c r="H175" s="1"/>
      <c r="I175" s="23" t="s">
        <v>158</v>
      </c>
      <c r="K175" s="4"/>
      <c r="L175" s="44"/>
    </row>
    <row r="176" spans="1:12" ht="18.75">
      <c r="A176" s="4" t="s">
        <v>47</v>
      </c>
      <c r="B176" s="1"/>
      <c r="C176" s="1"/>
      <c r="D176" s="2"/>
      <c r="F176" s="22" t="s">
        <v>788</v>
      </c>
      <c r="G176" s="1"/>
      <c r="H176" s="1"/>
      <c r="I176" s="23" t="s">
        <v>158</v>
      </c>
      <c r="K176" s="4"/>
      <c r="L176" s="44"/>
    </row>
    <row r="177" spans="1:12" ht="18.75">
      <c r="A177" s="4" t="s">
        <v>50</v>
      </c>
      <c r="B177" s="1"/>
      <c r="C177" s="1"/>
      <c r="D177" s="2"/>
      <c r="F177" s="22" t="s">
        <v>635</v>
      </c>
      <c r="G177" s="1"/>
      <c r="H177" s="1"/>
      <c r="I177" s="23" t="s">
        <v>158</v>
      </c>
      <c r="K177" s="4"/>
      <c r="L177" s="44"/>
    </row>
    <row r="178" spans="1:12" ht="18.75">
      <c r="A178" s="4" t="s">
        <v>53</v>
      </c>
      <c r="B178" s="1"/>
      <c r="C178" s="1"/>
      <c r="D178" s="2"/>
      <c r="F178" s="22" t="s">
        <v>461</v>
      </c>
      <c r="G178" s="1"/>
      <c r="H178" s="1"/>
      <c r="I178" s="23" t="s">
        <v>158</v>
      </c>
      <c r="K178" s="4"/>
      <c r="L178" s="44"/>
    </row>
    <row r="179" spans="1:12" ht="18.75">
      <c r="B179" s="22"/>
      <c r="C179" s="1"/>
      <c r="D179" s="2"/>
      <c r="F179" s="22" t="s">
        <v>317</v>
      </c>
      <c r="G179" s="1"/>
      <c r="H179" s="1"/>
      <c r="I179" s="23" t="s">
        <v>158</v>
      </c>
      <c r="K179" s="4"/>
      <c r="L179" s="44"/>
    </row>
    <row r="180" spans="1:12" ht="18.75">
      <c r="A180" s="1"/>
      <c r="B180" s="1"/>
      <c r="C180" s="1"/>
      <c r="D180" s="2"/>
      <c r="F180" s="22" t="s">
        <v>342</v>
      </c>
      <c r="G180" s="1"/>
      <c r="H180" s="1"/>
      <c r="I180" s="23" t="s">
        <v>158</v>
      </c>
      <c r="K180" s="4"/>
      <c r="L180" s="44"/>
    </row>
    <row r="181" spans="1:12" ht="18.75">
      <c r="A181" s="1"/>
      <c r="B181" s="1"/>
      <c r="C181" s="1"/>
      <c r="D181" s="2"/>
      <c r="F181" s="3"/>
      <c r="G181" s="1"/>
      <c r="H181" s="1"/>
      <c r="I181" s="2"/>
      <c r="K181" s="4"/>
      <c r="L181" s="44"/>
    </row>
    <row r="182" spans="1:12" ht="18.75">
      <c r="A182" s="1"/>
      <c r="B182" s="1"/>
      <c r="C182" s="1"/>
      <c r="D182" s="2"/>
      <c r="F182" s="4" t="s">
        <v>41</v>
      </c>
      <c r="G182" s="22"/>
      <c r="K182" s="4"/>
      <c r="L182" s="44"/>
    </row>
    <row r="183" spans="1:12" ht="18.75">
      <c r="A183" s="1"/>
      <c r="B183" s="1"/>
      <c r="C183" s="1"/>
      <c r="D183" s="2"/>
      <c r="F183" s="4" t="s">
        <v>44</v>
      </c>
      <c r="G183" s="22"/>
      <c r="K183" s="4"/>
      <c r="L183" s="44"/>
    </row>
    <row r="184" spans="1:12" ht="18.75">
      <c r="A184" s="1"/>
      <c r="B184" s="1"/>
      <c r="C184" s="1"/>
      <c r="D184" s="2"/>
      <c r="F184" s="4" t="s">
        <v>47</v>
      </c>
      <c r="G184" s="22"/>
      <c r="K184" s="4"/>
      <c r="L184" s="44"/>
    </row>
    <row r="185" spans="1:12" ht="18.75">
      <c r="A185" s="1"/>
      <c r="B185" s="1"/>
      <c r="C185" s="1"/>
      <c r="D185" s="2"/>
      <c r="F185" s="4" t="s">
        <v>50</v>
      </c>
      <c r="G185" s="22"/>
      <c r="K185" s="4"/>
      <c r="L185" s="44"/>
    </row>
    <row r="186" spans="1:12" ht="18.75">
      <c r="A186" s="1"/>
      <c r="B186" s="1"/>
      <c r="C186" s="1"/>
      <c r="D186" s="2"/>
      <c r="F186" s="4" t="s">
        <v>53</v>
      </c>
      <c r="G186" s="22"/>
      <c r="K186" s="4"/>
      <c r="L186" s="44"/>
    </row>
    <row r="187" spans="1:12" ht="18.75">
      <c r="A187" s="1"/>
      <c r="B187" s="1"/>
      <c r="C187" s="1"/>
      <c r="D187" s="2"/>
      <c r="K187" s="4"/>
      <c r="L187" s="44"/>
    </row>
    <row r="188" spans="1:12" ht="18.75">
      <c r="A188" s="2" t="s">
        <v>1449</v>
      </c>
      <c r="B188" s="1"/>
      <c r="C188" s="1"/>
      <c r="D188" s="48" t="s">
        <v>160</v>
      </c>
      <c r="F188" s="2" t="s">
        <v>1449</v>
      </c>
      <c r="G188" s="1"/>
      <c r="H188" s="1"/>
      <c r="I188" s="48" t="s">
        <v>323</v>
      </c>
      <c r="K188" s="4"/>
      <c r="L188" s="44"/>
    </row>
    <row r="189" spans="1:12" ht="18.75">
      <c r="A189" s="2"/>
      <c r="B189" s="1"/>
      <c r="C189" s="1"/>
      <c r="D189" s="48"/>
      <c r="F189" s="2"/>
      <c r="G189" s="1"/>
      <c r="H189" s="1"/>
      <c r="I189" s="48"/>
      <c r="K189" s="4"/>
      <c r="L189" s="44"/>
    </row>
    <row r="190" spans="1:12" ht="18.75">
      <c r="A190" s="22" t="s">
        <v>422</v>
      </c>
      <c r="B190" s="1"/>
      <c r="C190" s="1"/>
      <c r="D190" s="23" t="s">
        <v>160</v>
      </c>
      <c r="F190" s="22" t="s">
        <v>209</v>
      </c>
      <c r="G190" s="1"/>
      <c r="H190" s="1"/>
      <c r="I190" s="23" t="s">
        <v>323</v>
      </c>
      <c r="K190" s="4"/>
      <c r="L190" s="44"/>
    </row>
    <row r="191" spans="1:12" ht="18.75">
      <c r="A191" s="22" t="s">
        <v>758</v>
      </c>
      <c r="B191" s="1"/>
      <c r="C191" s="1"/>
      <c r="D191" s="23" t="s">
        <v>160</v>
      </c>
      <c r="F191" s="22" t="s">
        <v>689</v>
      </c>
      <c r="G191" s="1"/>
      <c r="H191" s="1"/>
      <c r="I191" s="23" t="s">
        <v>323</v>
      </c>
      <c r="K191" s="4"/>
      <c r="L191" s="44"/>
    </row>
    <row r="192" spans="1:12" ht="18.75">
      <c r="A192" s="22" t="s">
        <v>428</v>
      </c>
      <c r="B192" s="1"/>
      <c r="C192" s="1"/>
      <c r="D192" s="23" t="s">
        <v>160</v>
      </c>
      <c r="F192" s="22" t="s">
        <v>860</v>
      </c>
      <c r="G192" s="1"/>
      <c r="H192" s="1"/>
      <c r="I192" s="23" t="s">
        <v>323</v>
      </c>
      <c r="K192" s="4"/>
      <c r="L192" s="44"/>
    </row>
    <row r="193" spans="1:12" ht="18.75">
      <c r="A193" s="22" t="s">
        <v>211</v>
      </c>
      <c r="B193" s="1"/>
      <c r="C193" s="1"/>
      <c r="D193" s="23" t="s">
        <v>160</v>
      </c>
      <c r="F193" s="22" t="s">
        <v>309</v>
      </c>
      <c r="G193" s="1"/>
      <c r="H193" s="1"/>
      <c r="I193" s="23" t="s">
        <v>323</v>
      </c>
      <c r="K193" s="4"/>
      <c r="L193" s="44"/>
    </row>
    <row r="194" spans="1:12" ht="18.75">
      <c r="A194" s="22" t="s">
        <v>982</v>
      </c>
      <c r="B194" s="1"/>
      <c r="C194" s="1"/>
      <c r="D194" s="23" t="s">
        <v>160</v>
      </c>
      <c r="F194" s="22" t="s">
        <v>665</v>
      </c>
      <c r="G194" s="1"/>
      <c r="H194" s="1"/>
      <c r="I194" s="23" t="s">
        <v>323</v>
      </c>
      <c r="K194" s="4"/>
      <c r="L194" s="44"/>
    </row>
    <row r="195" spans="1:12" ht="18.75">
      <c r="A195" s="22" t="s">
        <v>268</v>
      </c>
      <c r="B195" s="1"/>
      <c r="C195" s="1"/>
      <c r="D195" s="23" t="s">
        <v>160</v>
      </c>
      <c r="F195" s="22" t="s">
        <v>845</v>
      </c>
      <c r="G195" s="1"/>
      <c r="H195" s="1"/>
      <c r="I195" s="23" t="s">
        <v>323</v>
      </c>
      <c r="K195" s="4"/>
      <c r="L195" s="44"/>
    </row>
    <row r="196" spans="1:12" ht="18.75">
      <c r="A196" s="22" t="s">
        <v>719</v>
      </c>
      <c r="B196" s="1"/>
      <c r="C196" s="1"/>
      <c r="D196" s="23" t="s">
        <v>160</v>
      </c>
      <c r="F196" s="22" t="s">
        <v>142</v>
      </c>
      <c r="G196" s="1"/>
      <c r="H196" s="1"/>
      <c r="I196" s="23" t="s">
        <v>323</v>
      </c>
      <c r="K196" s="4"/>
      <c r="L196" s="44"/>
    </row>
    <row r="197" spans="1:12" ht="18.75">
      <c r="A197" s="22" t="s">
        <v>550</v>
      </c>
      <c r="B197" s="1"/>
      <c r="C197" s="1"/>
      <c r="D197" s="23" t="s">
        <v>160</v>
      </c>
      <c r="F197" s="22" t="s">
        <v>1194</v>
      </c>
      <c r="G197" s="1"/>
      <c r="H197" s="1"/>
      <c r="I197" s="23" t="s">
        <v>323</v>
      </c>
      <c r="K197" s="4"/>
      <c r="L197" s="44"/>
    </row>
    <row r="198" spans="1:12" ht="18.75">
      <c r="A198" s="22" t="s">
        <v>1273</v>
      </c>
      <c r="B198" s="1"/>
      <c r="C198" s="1"/>
      <c r="D198" s="23" t="s">
        <v>160</v>
      </c>
      <c r="F198" s="22" t="s">
        <v>68</v>
      </c>
      <c r="G198" s="1"/>
      <c r="H198" s="1"/>
      <c r="I198" s="23" t="s">
        <v>323</v>
      </c>
      <c r="K198" s="4"/>
      <c r="L198" s="44"/>
    </row>
    <row r="199" spans="1:12" ht="18.75">
      <c r="A199" s="22" t="s">
        <v>76</v>
      </c>
      <c r="B199" s="1"/>
      <c r="C199" s="1"/>
      <c r="D199" s="23" t="s">
        <v>160</v>
      </c>
      <c r="F199" s="22" t="s">
        <v>223</v>
      </c>
      <c r="G199" s="1"/>
      <c r="H199" s="1"/>
      <c r="I199" s="23" t="s">
        <v>323</v>
      </c>
      <c r="K199" s="4"/>
      <c r="L199" s="44"/>
    </row>
    <row r="200" spans="1:12" ht="18.75">
      <c r="A200" s="22" t="s">
        <v>1297</v>
      </c>
      <c r="B200" s="1"/>
      <c r="C200" s="1"/>
      <c r="D200" s="23" t="s">
        <v>160</v>
      </c>
      <c r="F200" s="22" t="s">
        <v>505</v>
      </c>
      <c r="G200" s="1"/>
      <c r="H200" s="1"/>
      <c r="I200" s="23" t="s">
        <v>323</v>
      </c>
      <c r="L200" s="47"/>
    </row>
    <row r="201" spans="1:12" ht="18.75">
      <c r="A201" s="22" t="s">
        <v>1301</v>
      </c>
      <c r="B201" s="1"/>
      <c r="C201" s="1"/>
      <c r="D201" s="23" t="s">
        <v>160</v>
      </c>
      <c r="F201" s="22" t="s">
        <v>685</v>
      </c>
      <c r="G201" s="1"/>
      <c r="H201" s="1"/>
      <c r="I201" s="23" t="s">
        <v>323</v>
      </c>
    </row>
    <row r="202" spans="1:12" ht="18.75">
      <c r="A202" s="22" t="s">
        <v>1063</v>
      </c>
      <c r="B202" s="1"/>
      <c r="C202" s="1"/>
      <c r="D202" s="23" t="s">
        <v>160</v>
      </c>
      <c r="F202" s="22" t="s">
        <v>690</v>
      </c>
      <c r="G202" s="1"/>
      <c r="H202" s="1"/>
      <c r="I202" s="23" t="s">
        <v>323</v>
      </c>
    </row>
    <row r="203" spans="1:12" ht="18.75">
      <c r="A203" s="22" t="s">
        <v>468</v>
      </c>
      <c r="B203" s="1"/>
      <c r="C203" s="1"/>
      <c r="D203" s="23" t="s">
        <v>160</v>
      </c>
      <c r="F203" s="22" t="s">
        <v>446</v>
      </c>
      <c r="G203" s="1"/>
      <c r="H203" s="1"/>
      <c r="I203" s="23" t="s">
        <v>323</v>
      </c>
    </row>
    <row r="204" spans="1:12" ht="18.75">
      <c r="A204" s="22" t="s">
        <v>1275</v>
      </c>
      <c r="B204" s="1"/>
      <c r="C204" s="1"/>
      <c r="D204" s="23" t="s">
        <v>160</v>
      </c>
      <c r="F204" s="22" t="s">
        <v>147</v>
      </c>
      <c r="G204" s="1"/>
      <c r="H204" s="1"/>
      <c r="I204" s="23" t="s">
        <v>323</v>
      </c>
    </row>
    <row r="205" spans="1:12" ht="18.75">
      <c r="A205" s="22" t="s">
        <v>159</v>
      </c>
      <c r="B205" s="1"/>
      <c r="C205" s="1"/>
      <c r="D205" s="23" t="s">
        <v>160</v>
      </c>
      <c r="F205" s="22" t="s">
        <v>518</v>
      </c>
      <c r="G205" s="1"/>
      <c r="H205" s="1"/>
      <c r="I205" s="23" t="s">
        <v>323</v>
      </c>
    </row>
    <row r="206" spans="1:12" ht="18.75">
      <c r="A206" s="22" t="s">
        <v>732</v>
      </c>
      <c r="B206" s="1"/>
      <c r="C206" s="1"/>
      <c r="D206" s="23" t="s">
        <v>160</v>
      </c>
      <c r="F206" s="22" t="s">
        <v>179</v>
      </c>
      <c r="G206" s="1"/>
      <c r="H206" s="1"/>
      <c r="I206" s="23" t="s">
        <v>323</v>
      </c>
    </row>
    <row r="207" spans="1:12" ht="18.75">
      <c r="A207" s="22" t="s">
        <v>1299</v>
      </c>
      <c r="B207" s="1"/>
      <c r="C207" s="1"/>
      <c r="D207" s="23" t="s">
        <v>160</v>
      </c>
      <c r="F207" s="22" t="s">
        <v>696</v>
      </c>
      <c r="G207" s="1"/>
      <c r="H207" s="1"/>
      <c r="I207" s="23" t="s">
        <v>323</v>
      </c>
    </row>
    <row r="208" spans="1:12" ht="18.75">
      <c r="A208" s="22" t="s">
        <v>370</v>
      </c>
      <c r="B208" s="1"/>
      <c r="C208" s="1"/>
      <c r="D208" s="23" t="s">
        <v>160</v>
      </c>
      <c r="F208" s="22" t="s">
        <v>743</v>
      </c>
      <c r="G208" s="1"/>
      <c r="H208" s="1"/>
      <c r="I208" s="23" t="s">
        <v>323</v>
      </c>
    </row>
    <row r="209" spans="1:9" ht="18.75">
      <c r="A209" s="22" t="s">
        <v>938</v>
      </c>
      <c r="B209" s="1"/>
      <c r="C209" s="1"/>
      <c r="D209" s="23" t="s">
        <v>160</v>
      </c>
      <c r="F209" s="22" t="s">
        <v>264</v>
      </c>
      <c r="G209" s="1"/>
      <c r="H209" s="1"/>
      <c r="I209" s="23" t="s">
        <v>323</v>
      </c>
    </row>
    <row r="210" spans="1:9" ht="18.75">
      <c r="A210" s="22" t="s">
        <v>473</v>
      </c>
      <c r="B210" s="1"/>
      <c r="C210" s="1"/>
      <c r="D210" s="23" t="s">
        <v>160</v>
      </c>
      <c r="F210" s="22" t="s">
        <v>643</v>
      </c>
      <c r="G210" s="1"/>
      <c r="H210" s="1"/>
      <c r="I210" s="23" t="s">
        <v>323</v>
      </c>
    </row>
    <row r="211" spans="1:9" ht="18.75">
      <c r="A211" s="22" t="s">
        <v>514</v>
      </c>
      <c r="B211" s="1"/>
      <c r="C211" s="1"/>
      <c r="D211" s="23" t="s">
        <v>160</v>
      </c>
      <c r="F211" s="22" t="s">
        <v>491</v>
      </c>
      <c r="G211" s="1"/>
      <c r="H211" s="1"/>
      <c r="I211" s="23" t="s">
        <v>323</v>
      </c>
    </row>
    <row r="212" spans="1:9" ht="18.75">
      <c r="A212" s="22" t="s">
        <v>92</v>
      </c>
      <c r="B212" s="1"/>
      <c r="C212" s="1"/>
      <c r="D212" s="23" t="s">
        <v>160</v>
      </c>
      <c r="F212" s="22" t="s">
        <v>960</v>
      </c>
      <c r="G212" s="1"/>
      <c r="H212" s="1"/>
      <c r="I212" s="23" t="s">
        <v>323</v>
      </c>
    </row>
    <row r="213" spans="1:9" ht="18.75">
      <c r="A213" s="22" t="s">
        <v>363</v>
      </c>
      <c r="B213" s="1"/>
      <c r="C213" s="1"/>
      <c r="D213" s="23" t="s">
        <v>160</v>
      </c>
      <c r="F213" s="22" t="s">
        <v>1013</v>
      </c>
      <c r="G213" s="1"/>
      <c r="H213" s="1"/>
      <c r="I213" s="23" t="s">
        <v>323</v>
      </c>
    </row>
    <row r="214" spans="1:9" ht="18.75">
      <c r="A214" s="22" t="s">
        <v>587</v>
      </c>
      <c r="B214" s="1"/>
      <c r="C214" s="1"/>
      <c r="D214" s="23" t="s">
        <v>160</v>
      </c>
      <c r="F214" s="22" t="s">
        <v>84</v>
      </c>
      <c r="G214" s="1"/>
      <c r="H214" s="1"/>
      <c r="I214" s="23" t="s">
        <v>323</v>
      </c>
    </row>
    <row r="215" spans="1:9" ht="18.75">
      <c r="A215" s="22" t="s">
        <v>366</v>
      </c>
      <c r="B215" s="1"/>
      <c r="C215" s="1"/>
      <c r="D215" s="23" t="s">
        <v>160</v>
      </c>
      <c r="F215" s="22" t="s">
        <v>1308</v>
      </c>
      <c r="G215" s="1"/>
      <c r="H215" s="1"/>
      <c r="I215" s="23" t="s">
        <v>323</v>
      </c>
    </row>
    <row r="216" spans="1:9" ht="18.75">
      <c r="A216" s="22" t="s">
        <v>474</v>
      </c>
      <c r="B216" s="1"/>
      <c r="C216" s="1"/>
      <c r="D216" s="23" t="s">
        <v>160</v>
      </c>
      <c r="F216" s="22" t="s">
        <v>310</v>
      </c>
      <c r="G216" s="1"/>
      <c r="H216" s="1"/>
      <c r="I216" s="23" t="s">
        <v>323</v>
      </c>
    </row>
    <row r="217" spans="1:9" ht="18.75">
      <c r="A217" s="22" t="s">
        <v>109</v>
      </c>
      <c r="B217" s="1"/>
      <c r="C217" s="1"/>
      <c r="D217" s="23" t="s">
        <v>160</v>
      </c>
      <c r="F217" s="22" t="s">
        <v>63</v>
      </c>
      <c r="G217" s="1"/>
      <c r="H217" s="1"/>
      <c r="I217" s="23" t="s">
        <v>323</v>
      </c>
    </row>
    <row r="218" spans="1:9" ht="18.75">
      <c r="A218" s="22" t="s">
        <v>291</v>
      </c>
      <c r="B218" s="1"/>
      <c r="C218" s="1"/>
      <c r="D218" s="23" t="s">
        <v>160</v>
      </c>
      <c r="F218" s="22" t="s">
        <v>314</v>
      </c>
      <c r="G218" s="1"/>
      <c r="H218" s="1"/>
      <c r="I218" s="23" t="s">
        <v>323</v>
      </c>
    </row>
    <row r="219" spans="1:9" ht="18.75">
      <c r="A219" s="22" t="s">
        <v>1300</v>
      </c>
      <c r="B219" s="1"/>
      <c r="C219" s="1"/>
      <c r="D219" s="23" t="s">
        <v>160</v>
      </c>
      <c r="F219" s="22" t="s">
        <v>823</v>
      </c>
      <c r="G219" s="1"/>
      <c r="H219" s="1"/>
      <c r="I219" s="23" t="s">
        <v>323</v>
      </c>
    </row>
    <row r="220" spans="1:9" ht="18.75">
      <c r="A220" s="22" t="s">
        <v>350</v>
      </c>
      <c r="B220" s="1"/>
      <c r="C220" s="1"/>
      <c r="D220" s="23" t="s">
        <v>160</v>
      </c>
      <c r="F220" s="22" t="s">
        <v>544</v>
      </c>
      <c r="G220" s="1"/>
      <c r="H220" s="1"/>
      <c r="I220" s="23" t="s">
        <v>323</v>
      </c>
    </row>
    <row r="221" spans="1:9" ht="18.75">
      <c r="A221" s="22" t="s">
        <v>132</v>
      </c>
      <c r="B221" s="1"/>
      <c r="C221" s="1"/>
      <c r="D221" s="23" t="s">
        <v>160</v>
      </c>
      <c r="F221" s="22" t="s">
        <v>887</v>
      </c>
      <c r="G221" s="1"/>
      <c r="H221" s="1"/>
      <c r="I221" s="23" t="s">
        <v>323</v>
      </c>
    </row>
    <row r="222" spans="1:9" ht="18.75">
      <c r="A222" s="22" t="s">
        <v>208</v>
      </c>
      <c r="B222" s="1"/>
      <c r="C222" s="1"/>
      <c r="D222" s="23" t="s">
        <v>160</v>
      </c>
      <c r="F222" s="22" t="s">
        <v>449</v>
      </c>
      <c r="G222" s="1"/>
      <c r="H222" s="1"/>
      <c r="I222" s="23" t="s">
        <v>323</v>
      </c>
    </row>
    <row r="223" spans="1:9" ht="18.75">
      <c r="A223" s="22" t="s">
        <v>522</v>
      </c>
      <c r="B223" s="1"/>
      <c r="C223" s="1"/>
      <c r="D223" s="23" t="s">
        <v>160</v>
      </c>
      <c r="F223" s="22" t="s">
        <v>744</v>
      </c>
      <c r="G223" s="1"/>
      <c r="H223" s="1"/>
      <c r="I223" s="23" t="s">
        <v>323</v>
      </c>
    </row>
    <row r="224" spans="1:9" ht="18.75">
      <c r="A224" s="22" t="s">
        <v>263</v>
      </c>
      <c r="B224" s="1"/>
      <c r="C224" s="1"/>
      <c r="D224" s="23" t="s">
        <v>160</v>
      </c>
      <c r="F224" s="22" t="s">
        <v>834</v>
      </c>
      <c r="G224" s="1"/>
      <c r="H224" s="1"/>
      <c r="I224" s="23" t="s">
        <v>323</v>
      </c>
    </row>
    <row r="225" spans="1:9" ht="18.75">
      <c r="A225" s="22" t="s">
        <v>1296</v>
      </c>
      <c r="B225" s="1"/>
      <c r="C225" s="1"/>
      <c r="D225" s="23" t="s">
        <v>160</v>
      </c>
      <c r="F225" s="22" t="s">
        <v>424</v>
      </c>
      <c r="G225" s="1"/>
      <c r="H225" s="1"/>
      <c r="I225" s="23" t="s">
        <v>323</v>
      </c>
    </row>
    <row r="226" spans="1:9" ht="18.75">
      <c r="A226" s="22" t="s">
        <v>315</v>
      </c>
      <c r="B226" s="1"/>
      <c r="C226" s="1"/>
      <c r="D226" s="23" t="s">
        <v>160</v>
      </c>
      <c r="F226" s="22" t="s">
        <v>943</v>
      </c>
      <c r="G226" s="1"/>
      <c r="H226" s="1"/>
      <c r="I226" s="23" t="s">
        <v>323</v>
      </c>
    </row>
    <row r="227" spans="1:9" ht="18.75">
      <c r="A227" s="22" t="s">
        <v>584</v>
      </c>
      <c r="B227" s="1"/>
      <c r="C227" s="1"/>
      <c r="D227" s="23" t="s">
        <v>160</v>
      </c>
      <c r="F227" s="22" t="s">
        <v>644</v>
      </c>
      <c r="G227" s="1"/>
      <c r="H227" s="1"/>
      <c r="I227" s="23" t="s">
        <v>323</v>
      </c>
    </row>
    <row r="228" spans="1:9" ht="18.75">
      <c r="A228" s="22" t="s">
        <v>652</v>
      </c>
      <c r="B228" s="1"/>
      <c r="C228" s="1"/>
      <c r="D228" s="23" t="s">
        <v>160</v>
      </c>
      <c r="F228" s="22" t="s">
        <v>547</v>
      </c>
      <c r="G228" s="1"/>
      <c r="H228" s="1"/>
      <c r="I228" s="23" t="s">
        <v>323</v>
      </c>
    </row>
    <row r="229" spans="1:9" ht="18.75">
      <c r="A229" s="22" t="s">
        <v>242</v>
      </c>
      <c r="B229" s="1"/>
      <c r="C229" s="1"/>
      <c r="D229" s="23" t="s">
        <v>160</v>
      </c>
      <c r="F229" s="22" t="s">
        <v>238</v>
      </c>
      <c r="G229" s="1"/>
      <c r="H229" s="1"/>
      <c r="I229" s="23" t="s">
        <v>323</v>
      </c>
    </row>
    <row r="230" spans="1:9" ht="18.75">
      <c r="A230" s="22" t="s">
        <v>633</v>
      </c>
      <c r="B230" s="1"/>
      <c r="C230" s="1"/>
      <c r="D230" s="23" t="s">
        <v>160</v>
      </c>
      <c r="F230" s="22" t="s">
        <v>1306</v>
      </c>
      <c r="G230" s="1"/>
      <c r="H230" s="1"/>
      <c r="I230" s="23" t="s">
        <v>323</v>
      </c>
    </row>
    <row r="231" spans="1:9" ht="18.75">
      <c r="A231" s="22" t="s">
        <v>195</v>
      </c>
      <c r="B231" s="1"/>
      <c r="C231" s="1"/>
      <c r="D231" s="23" t="s">
        <v>160</v>
      </c>
      <c r="F231" s="22" t="s">
        <v>1303</v>
      </c>
      <c r="G231" s="1"/>
      <c r="H231" s="1"/>
      <c r="I231" s="23" t="s">
        <v>323</v>
      </c>
    </row>
    <row r="232" spans="1:9" ht="18.75">
      <c r="A232" s="22" t="s">
        <v>590</v>
      </c>
      <c r="B232" s="1"/>
      <c r="C232" s="1"/>
      <c r="D232" s="23" t="s">
        <v>160</v>
      </c>
      <c r="F232" s="22" t="s">
        <v>501</v>
      </c>
      <c r="G232" s="1"/>
      <c r="H232" s="1"/>
      <c r="I232" s="23" t="s">
        <v>323</v>
      </c>
    </row>
    <row r="233" spans="1:9" ht="18.75">
      <c r="A233" s="22" t="s">
        <v>192</v>
      </c>
      <c r="B233" s="1"/>
      <c r="C233" s="1"/>
      <c r="D233" s="23" t="s">
        <v>160</v>
      </c>
      <c r="F233" s="22" t="s">
        <v>1305</v>
      </c>
      <c r="G233" s="1"/>
      <c r="H233" s="1"/>
      <c r="I233" s="23" t="s">
        <v>323</v>
      </c>
    </row>
    <row r="234" spans="1:9" ht="18.75">
      <c r="A234" s="22" t="s">
        <v>137</v>
      </c>
      <c r="B234" s="1"/>
      <c r="C234" s="1"/>
      <c r="D234" s="23" t="s">
        <v>160</v>
      </c>
      <c r="F234" s="22" t="s">
        <v>989</v>
      </c>
      <c r="G234" s="1"/>
      <c r="H234" s="1"/>
      <c r="I234" s="23" t="s">
        <v>323</v>
      </c>
    </row>
    <row r="235" spans="1:9" ht="18.75">
      <c r="A235" s="22" t="s">
        <v>581</v>
      </c>
      <c r="B235" s="1"/>
      <c r="C235" s="1"/>
      <c r="D235" s="23" t="s">
        <v>160</v>
      </c>
      <c r="F235" s="22" t="s">
        <v>456</v>
      </c>
      <c r="G235" s="1"/>
      <c r="H235" s="1"/>
      <c r="I235" s="23" t="s">
        <v>323</v>
      </c>
    </row>
    <row r="236" spans="1:9" ht="18.75">
      <c r="A236" s="22" t="s">
        <v>697</v>
      </c>
      <c r="B236" s="1"/>
      <c r="C236" s="1"/>
      <c r="D236" s="23" t="s">
        <v>160</v>
      </c>
      <c r="F236" s="22" t="s">
        <v>227</v>
      </c>
      <c r="G236" s="1"/>
      <c r="H236" s="1"/>
      <c r="I236" s="23" t="s">
        <v>323</v>
      </c>
    </row>
    <row r="237" spans="1:9" ht="18.75">
      <c r="A237" s="22" t="s">
        <v>497</v>
      </c>
      <c r="B237" s="1"/>
      <c r="C237" s="1"/>
      <c r="D237" s="23" t="s">
        <v>160</v>
      </c>
      <c r="F237" s="22" t="s">
        <v>1030</v>
      </c>
      <c r="G237" s="1"/>
      <c r="H237" s="1"/>
      <c r="I237" s="23" t="s">
        <v>323</v>
      </c>
    </row>
    <row r="238" spans="1:9" ht="18.75">
      <c r="A238" s="22" t="s">
        <v>234</v>
      </c>
      <c r="B238" s="1"/>
      <c r="C238" s="1"/>
      <c r="D238" s="23" t="s">
        <v>160</v>
      </c>
      <c r="F238" s="22" t="s">
        <v>1309</v>
      </c>
      <c r="G238" s="1"/>
      <c r="H238" s="1"/>
      <c r="I238" s="23" t="s">
        <v>323</v>
      </c>
    </row>
    <row r="239" spans="1:9" ht="18.75">
      <c r="A239" s="22" t="s">
        <v>641</v>
      </c>
      <c r="B239" s="1"/>
      <c r="C239" s="1"/>
      <c r="D239" s="23" t="s">
        <v>160</v>
      </c>
      <c r="F239" s="22" t="s">
        <v>206</v>
      </c>
      <c r="G239" s="1"/>
      <c r="H239" s="1"/>
      <c r="I239" s="23" t="s">
        <v>323</v>
      </c>
    </row>
    <row r="240" spans="1:9" ht="18.75">
      <c r="A240" s="22" t="s">
        <v>621</v>
      </c>
      <c r="B240" s="1"/>
      <c r="C240" s="1"/>
      <c r="D240" s="23" t="s">
        <v>160</v>
      </c>
      <c r="F240" s="22" t="s">
        <v>1311</v>
      </c>
      <c r="G240" s="1"/>
      <c r="H240" s="1"/>
      <c r="I240" s="23" t="s">
        <v>323</v>
      </c>
    </row>
    <row r="241" spans="1:9" ht="18.75">
      <c r="A241" s="22" t="s">
        <v>214</v>
      </c>
      <c r="B241" s="1"/>
      <c r="C241" s="1"/>
      <c r="D241" s="23" t="s">
        <v>160</v>
      </c>
      <c r="F241" s="22" t="s">
        <v>1307</v>
      </c>
      <c r="G241" s="1"/>
      <c r="H241" s="1"/>
      <c r="I241" s="23" t="s">
        <v>323</v>
      </c>
    </row>
    <row r="242" spans="1:9" ht="18.75">
      <c r="A242" s="22" t="s">
        <v>610</v>
      </c>
      <c r="B242" s="1"/>
      <c r="C242" s="1"/>
      <c r="D242" s="23" t="s">
        <v>160</v>
      </c>
      <c r="F242" s="22" t="s">
        <v>563</v>
      </c>
      <c r="G242" s="1"/>
      <c r="H242" s="1"/>
      <c r="I242" s="23" t="s">
        <v>323</v>
      </c>
    </row>
    <row r="243" spans="1:9" ht="18.75">
      <c r="A243" s="22" t="s">
        <v>903</v>
      </c>
      <c r="B243" s="1"/>
      <c r="C243" s="1"/>
      <c r="D243" s="23" t="s">
        <v>160</v>
      </c>
      <c r="F243" s="22" t="s">
        <v>853</v>
      </c>
      <c r="G243" s="1"/>
      <c r="H243" s="1"/>
      <c r="I243" s="23" t="s">
        <v>323</v>
      </c>
    </row>
    <row r="244" spans="1:9" ht="18.75">
      <c r="A244" s="22" t="s">
        <v>72</v>
      </c>
      <c r="B244" s="1"/>
      <c r="C244" s="1"/>
      <c r="D244" s="23" t="s">
        <v>160</v>
      </c>
      <c r="F244" s="22" t="s">
        <v>381</v>
      </c>
      <c r="G244" s="1"/>
      <c r="H244" s="1"/>
      <c r="I244" s="23" t="s">
        <v>323</v>
      </c>
    </row>
    <row r="245" spans="1:9" ht="18.75">
      <c r="A245" s="22" t="s">
        <v>668</v>
      </c>
      <c r="B245" s="1"/>
      <c r="C245" s="1"/>
      <c r="D245" s="23" t="s">
        <v>160</v>
      </c>
      <c r="F245" s="22" t="s">
        <v>993</v>
      </c>
      <c r="G245" s="1"/>
      <c r="H245" s="1"/>
      <c r="I245" s="23" t="s">
        <v>323</v>
      </c>
    </row>
    <row r="246" spans="1:9" ht="18.75">
      <c r="A246" s="22" t="s">
        <v>1298</v>
      </c>
      <c r="B246" s="1"/>
      <c r="C246" s="1"/>
      <c r="D246" s="23" t="s">
        <v>160</v>
      </c>
      <c r="F246" s="22" t="s">
        <v>1302</v>
      </c>
      <c r="G246" s="1"/>
      <c r="H246" s="1"/>
      <c r="I246" s="23" t="s">
        <v>323</v>
      </c>
    </row>
    <row r="247" spans="1:9" ht="18.75">
      <c r="A247" s="22" t="s">
        <v>538</v>
      </c>
      <c r="B247" s="1"/>
      <c r="C247" s="1"/>
      <c r="D247" s="23" t="s">
        <v>160</v>
      </c>
      <c r="F247" s="22" t="s">
        <v>994</v>
      </c>
      <c r="G247" s="1"/>
      <c r="H247" s="1"/>
      <c r="I247" s="23" t="s">
        <v>323</v>
      </c>
    </row>
    <row r="248" spans="1:9" ht="18.75">
      <c r="A248" s="22" t="s">
        <v>927</v>
      </c>
      <c r="B248" s="1"/>
      <c r="C248" s="1"/>
      <c r="D248" s="23" t="s">
        <v>160</v>
      </c>
      <c r="F248" s="22" t="s">
        <v>1035</v>
      </c>
      <c r="G248" s="1"/>
      <c r="H248" s="1"/>
      <c r="I248" s="23" t="s">
        <v>323</v>
      </c>
    </row>
    <row r="249" spans="1:9" ht="18.75">
      <c r="A249" s="22" t="s">
        <v>1258</v>
      </c>
      <c r="B249" s="1"/>
      <c r="C249" s="1"/>
      <c r="D249" s="23" t="s">
        <v>160</v>
      </c>
      <c r="F249" s="22" t="s">
        <v>811</v>
      </c>
      <c r="G249" s="1"/>
      <c r="H249" s="1"/>
      <c r="I249" s="23" t="s">
        <v>323</v>
      </c>
    </row>
    <row r="250" spans="1:9" ht="18.75">
      <c r="A250" s="22" t="s">
        <v>506</v>
      </c>
      <c r="B250" s="1"/>
      <c r="C250" s="1"/>
      <c r="D250" s="23" t="s">
        <v>160</v>
      </c>
      <c r="F250" s="22" t="s">
        <v>427</v>
      </c>
      <c r="G250" s="1"/>
      <c r="H250" s="1"/>
      <c r="I250" s="23" t="s">
        <v>323</v>
      </c>
    </row>
    <row r="251" spans="1:9" ht="18.75">
      <c r="A251" s="22" t="s">
        <v>139</v>
      </c>
      <c r="B251" s="1"/>
      <c r="C251" s="1"/>
      <c r="D251" s="23" t="s">
        <v>160</v>
      </c>
      <c r="F251" s="22" t="s">
        <v>922</v>
      </c>
      <c r="G251" s="1"/>
      <c r="H251" s="1"/>
      <c r="I251" s="23" t="s">
        <v>323</v>
      </c>
    </row>
    <row r="252" spans="1:9" ht="18.75">
      <c r="A252" s="22" t="s">
        <v>1094</v>
      </c>
      <c r="B252" s="1"/>
      <c r="C252" s="1"/>
      <c r="D252" s="23" t="s">
        <v>160</v>
      </c>
      <c r="F252" s="22" t="s">
        <v>526</v>
      </c>
      <c r="G252" s="1"/>
      <c r="H252" s="1"/>
      <c r="I252" s="23" t="s">
        <v>323</v>
      </c>
    </row>
    <row r="253" spans="1:9" ht="18.75">
      <c r="A253" s="22" t="s">
        <v>131</v>
      </c>
      <c r="B253" s="1"/>
      <c r="C253" s="1"/>
      <c r="D253" s="23" t="s">
        <v>160</v>
      </c>
      <c r="F253" s="22" t="s">
        <v>243</v>
      </c>
      <c r="G253" s="1"/>
      <c r="H253" s="1"/>
      <c r="I253" s="23" t="s">
        <v>323</v>
      </c>
    </row>
    <row r="254" spans="1:9" ht="18.75">
      <c r="A254" s="22" t="s">
        <v>1096</v>
      </c>
      <c r="B254" s="1"/>
      <c r="C254" s="1"/>
      <c r="D254" s="23" t="s">
        <v>160</v>
      </c>
      <c r="F254" s="22" t="s">
        <v>458</v>
      </c>
      <c r="G254" s="1"/>
      <c r="H254" s="1"/>
      <c r="I254" s="23" t="s">
        <v>323</v>
      </c>
    </row>
    <row r="255" spans="1:9" ht="18.75">
      <c r="A255" s="22" t="s">
        <v>586</v>
      </c>
      <c r="B255" s="1"/>
      <c r="C255" s="1"/>
      <c r="D255" s="23" t="s">
        <v>160</v>
      </c>
      <c r="F255" s="22" t="s">
        <v>191</v>
      </c>
      <c r="G255" s="1"/>
      <c r="H255" s="1"/>
      <c r="I255" s="23" t="s">
        <v>323</v>
      </c>
    </row>
    <row r="256" spans="1:9" ht="18.75">
      <c r="A256" s="22" t="s">
        <v>493</v>
      </c>
      <c r="B256" s="1"/>
      <c r="C256" s="1"/>
      <c r="D256" s="23" t="s">
        <v>160</v>
      </c>
      <c r="F256" s="22" t="s">
        <v>1310</v>
      </c>
      <c r="G256" s="1"/>
      <c r="H256" s="1"/>
      <c r="I256" s="23" t="s">
        <v>323</v>
      </c>
    </row>
    <row r="257" spans="1:9" ht="18.75">
      <c r="A257" s="22" t="s">
        <v>980</v>
      </c>
      <c r="B257" s="1"/>
      <c r="C257" s="1"/>
      <c r="D257" s="23" t="s">
        <v>160</v>
      </c>
      <c r="F257" s="22" t="s">
        <v>400</v>
      </c>
      <c r="G257" s="1"/>
      <c r="H257" s="1"/>
      <c r="I257" s="23" t="s">
        <v>323</v>
      </c>
    </row>
    <row r="258" spans="1:9" ht="18.75">
      <c r="A258" s="22" t="s">
        <v>531</v>
      </c>
      <c r="D258" s="23" t="s">
        <v>160</v>
      </c>
      <c r="F258" s="22" t="s">
        <v>246</v>
      </c>
      <c r="G258" s="1"/>
      <c r="H258" s="1"/>
      <c r="I258" s="23" t="s">
        <v>323</v>
      </c>
    </row>
    <row r="259" spans="1:9" ht="18.75">
      <c r="F259" s="22" t="s">
        <v>1286</v>
      </c>
      <c r="G259" s="1"/>
      <c r="H259" s="1"/>
      <c r="I259" s="23" t="s">
        <v>323</v>
      </c>
    </row>
    <row r="260" spans="1:9" ht="18.75">
      <c r="A260" s="4" t="s">
        <v>41</v>
      </c>
      <c r="B260" s="22"/>
      <c r="F260" s="22" t="s">
        <v>187</v>
      </c>
      <c r="G260" s="1"/>
      <c r="H260" s="1"/>
      <c r="I260" s="23" t="s">
        <v>323</v>
      </c>
    </row>
    <row r="261" spans="1:9" ht="18.75">
      <c r="A261" s="4" t="s">
        <v>44</v>
      </c>
      <c r="B261" s="22"/>
      <c r="F261" s="22" t="s">
        <v>614</v>
      </c>
      <c r="G261" s="1"/>
      <c r="H261" s="1"/>
      <c r="I261" s="23" t="s">
        <v>323</v>
      </c>
    </row>
    <row r="262" spans="1:9" ht="18.75">
      <c r="A262" s="4" t="s">
        <v>47</v>
      </c>
      <c r="B262" s="22"/>
      <c r="F262" s="22" t="s">
        <v>683</v>
      </c>
      <c r="G262" s="1"/>
      <c r="H262" s="1"/>
      <c r="I262" s="23" t="s">
        <v>323</v>
      </c>
    </row>
    <row r="263" spans="1:9" ht="18.75">
      <c r="A263" s="4" t="s">
        <v>50</v>
      </c>
      <c r="B263" s="22"/>
      <c r="F263" s="22" t="s">
        <v>1304</v>
      </c>
      <c r="G263" s="1"/>
      <c r="H263" s="1"/>
      <c r="I263" s="23" t="s">
        <v>323</v>
      </c>
    </row>
    <row r="264" spans="1:9" ht="18.75">
      <c r="A264" s="4" t="s">
        <v>53</v>
      </c>
      <c r="B264" s="22"/>
      <c r="F264" s="22" t="s">
        <v>999</v>
      </c>
      <c r="G264" s="1"/>
      <c r="H264" s="1"/>
      <c r="I264" s="23" t="s">
        <v>323</v>
      </c>
    </row>
    <row r="265" spans="1:9" ht="18.75">
      <c r="F265" s="22" t="s">
        <v>607</v>
      </c>
      <c r="G265" s="1"/>
      <c r="H265" s="1"/>
      <c r="I265" s="23" t="s">
        <v>323</v>
      </c>
    </row>
    <row r="266" spans="1:9" ht="18.75">
      <c r="F266" s="22" t="s">
        <v>831</v>
      </c>
      <c r="G266" s="1"/>
      <c r="H266" s="1"/>
      <c r="I266" s="23" t="s">
        <v>323</v>
      </c>
    </row>
    <row r="267" spans="1:9" ht="18.75">
      <c r="F267" s="22" t="s">
        <v>265</v>
      </c>
      <c r="G267" s="1"/>
      <c r="H267" s="1"/>
      <c r="I267" s="23" t="s">
        <v>323</v>
      </c>
    </row>
    <row r="268" spans="1:9" ht="18.75">
      <c r="F268" s="22" t="s">
        <v>297</v>
      </c>
      <c r="G268" s="1"/>
      <c r="H268" s="1"/>
      <c r="I268" s="23" t="s">
        <v>323</v>
      </c>
    </row>
    <row r="269" spans="1:9" ht="18.75">
      <c r="F269" s="22" t="s">
        <v>439</v>
      </c>
      <c r="G269" s="1"/>
      <c r="H269" s="1"/>
      <c r="I269" s="23" t="s">
        <v>323</v>
      </c>
    </row>
    <row r="270" spans="1:9" ht="18.75">
      <c r="F270" s="22" t="s">
        <v>115</v>
      </c>
      <c r="G270" s="22"/>
      <c r="H270" s="1"/>
      <c r="I270" s="23" t="s">
        <v>323</v>
      </c>
    </row>
    <row r="271" spans="1:9" ht="18.75">
      <c r="F271" s="22" t="s">
        <v>296</v>
      </c>
      <c r="G271" s="22"/>
      <c r="H271" s="1"/>
      <c r="I271" s="23" t="s">
        <v>323</v>
      </c>
    </row>
    <row r="272" spans="1:9" ht="18.75">
      <c r="F272" s="22" t="s">
        <v>979</v>
      </c>
      <c r="G272" s="22"/>
      <c r="H272" s="1"/>
      <c r="I272" s="23" t="s">
        <v>323</v>
      </c>
    </row>
    <row r="273" spans="1:9" ht="18.75">
      <c r="F273" s="22" t="s">
        <v>321</v>
      </c>
      <c r="G273" s="22"/>
      <c r="H273" s="1"/>
      <c r="I273" s="23" t="s">
        <v>323</v>
      </c>
    </row>
    <row r="274" spans="1:9" ht="18.75">
      <c r="F274" s="4"/>
      <c r="G274" s="22"/>
      <c r="H274" s="1"/>
      <c r="I274" s="2"/>
    </row>
    <row r="275" spans="1:9" ht="18.75">
      <c r="F275" s="4" t="s">
        <v>41</v>
      </c>
    </row>
    <row r="276" spans="1:9" ht="18.75">
      <c r="F276" s="4" t="s">
        <v>44</v>
      </c>
    </row>
    <row r="277" spans="1:9" ht="18.75">
      <c r="F277" s="4" t="s">
        <v>47</v>
      </c>
      <c r="H277" s="1"/>
      <c r="I277" s="2"/>
    </row>
    <row r="278" spans="1:9" ht="18.75">
      <c r="F278" s="4" t="s">
        <v>50</v>
      </c>
      <c r="H278" s="1"/>
      <c r="I278" s="2"/>
    </row>
    <row r="279" spans="1:9" ht="18.75">
      <c r="F279" s="4" t="s">
        <v>53</v>
      </c>
      <c r="H279" s="1"/>
      <c r="I279" s="2"/>
    </row>
    <row r="280" spans="1:9" ht="18.75">
      <c r="F280" s="4"/>
      <c r="H280" s="1"/>
      <c r="I280" s="2"/>
    </row>
    <row r="281" spans="1:9" ht="18.75">
      <c r="A281" s="2" t="s">
        <v>1449</v>
      </c>
      <c r="B281" s="1"/>
      <c r="C281" s="1"/>
      <c r="D281" s="48" t="s">
        <v>325</v>
      </c>
      <c r="F281" s="2" t="s">
        <v>1449</v>
      </c>
      <c r="G281" s="1"/>
      <c r="H281" s="1"/>
      <c r="I281" s="48" t="s">
        <v>327</v>
      </c>
    </row>
    <row r="282" spans="1:9" ht="18.75">
      <c r="F282" s="4"/>
      <c r="H282" s="1"/>
      <c r="I282" s="2"/>
    </row>
    <row r="283" spans="1:9" ht="18.75">
      <c r="A283" s="22" t="s">
        <v>605</v>
      </c>
      <c r="B283" s="1"/>
      <c r="C283" s="1"/>
      <c r="D283" s="23" t="s">
        <v>325</v>
      </c>
      <c r="F283" s="22" t="s">
        <v>396</v>
      </c>
      <c r="H283" s="1"/>
      <c r="I283" s="23" t="s">
        <v>327</v>
      </c>
    </row>
    <row r="284" spans="1:9" ht="18.75">
      <c r="A284" s="22" t="s">
        <v>695</v>
      </c>
      <c r="B284" s="1"/>
      <c r="C284" s="1"/>
      <c r="D284" s="23" t="s">
        <v>325</v>
      </c>
      <c r="F284" s="22" t="s">
        <v>1055</v>
      </c>
      <c r="H284" s="1"/>
      <c r="I284" s="23" t="s">
        <v>327</v>
      </c>
    </row>
    <row r="285" spans="1:9" ht="18.75">
      <c r="A285" s="22" t="s">
        <v>144</v>
      </c>
      <c r="B285" s="1"/>
      <c r="C285" s="1"/>
      <c r="D285" s="23" t="s">
        <v>325</v>
      </c>
      <c r="F285" s="22" t="s">
        <v>1136</v>
      </c>
      <c r="H285" s="1"/>
      <c r="I285" s="23" t="s">
        <v>327</v>
      </c>
    </row>
    <row r="286" spans="1:9" ht="18.75">
      <c r="A286" s="22" t="s">
        <v>298</v>
      </c>
      <c r="B286" s="1"/>
      <c r="C286" s="1"/>
      <c r="D286" s="23" t="s">
        <v>325</v>
      </c>
      <c r="F286" s="22" t="s">
        <v>1185</v>
      </c>
      <c r="H286" s="1"/>
      <c r="I286" s="23" t="s">
        <v>327</v>
      </c>
    </row>
    <row r="287" spans="1:9" ht="18.75">
      <c r="A287" s="22" t="s">
        <v>232</v>
      </c>
      <c r="B287" s="1"/>
      <c r="C287" s="1"/>
      <c r="D287" s="23" t="s">
        <v>325</v>
      </c>
      <c r="F287" s="22" t="s">
        <v>655</v>
      </c>
      <c r="H287" s="1"/>
      <c r="I287" s="23" t="s">
        <v>327</v>
      </c>
    </row>
    <row r="288" spans="1:9" ht="18.75">
      <c r="A288" s="22" t="s">
        <v>680</v>
      </c>
      <c r="B288" s="1"/>
      <c r="C288" s="1"/>
      <c r="D288" s="23" t="s">
        <v>325</v>
      </c>
      <c r="F288" s="22" t="s">
        <v>881</v>
      </c>
      <c r="H288" s="1"/>
      <c r="I288" s="23" t="s">
        <v>327</v>
      </c>
    </row>
    <row r="289" spans="1:9" ht="18.75">
      <c r="A289" s="22" t="s">
        <v>167</v>
      </c>
      <c r="B289" s="1"/>
      <c r="C289" s="1"/>
      <c r="D289" s="23" t="s">
        <v>325</v>
      </c>
      <c r="F289" s="22" t="s">
        <v>1186</v>
      </c>
      <c r="H289" s="1"/>
      <c r="I289" s="23" t="s">
        <v>327</v>
      </c>
    </row>
    <row r="290" spans="1:9" ht="18.75">
      <c r="A290" s="22" t="s">
        <v>1323</v>
      </c>
      <c r="B290" s="1"/>
      <c r="C290" s="1"/>
      <c r="D290" s="23" t="s">
        <v>325</v>
      </c>
      <c r="F290" s="22" t="s">
        <v>250</v>
      </c>
      <c r="H290" s="1"/>
      <c r="I290" s="23" t="s">
        <v>327</v>
      </c>
    </row>
    <row r="291" spans="1:9" ht="18.75">
      <c r="A291" s="22" t="s">
        <v>580</v>
      </c>
      <c r="B291" s="1"/>
      <c r="C291" s="1"/>
      <c r="D291" s="23" t="s">
        <v>325</v>
      </c>
      <c r="F291" s="22" t="s">
        <v>1187</v>
      </c>
      <c r="H291" s="1"/>
      <c r="I291" s="23" t="s">
        <v>327</v>
      </c>
    </row>
    <row r="292" spans="1:9" ht="18.75">
      <c r="A292" s="22" t="s">
        <v>283</v>
      </c>
      <c r="B292" s="1"/>
      <c r="C292" s="1"/>
      <c r="D292" s="23" t="s">
        <v>325</v>
      </c>
      <c r="F292" s="22" t="s">
        <v>1137</v>
      </c>
      <c r="H292" s="1"/>
      <c r="I292" s="23" t="s">
        <v>327</v>
      </c>
    </row>
    <row r="293" spans="1:9" ht="18.75">
      <c r="A293" s="22" t="s">
        <v>542</v>
      </c>
      <c r="B293" s="1"/>
      <c r="C293" s="1"/>
      <c r="D293" s="23" t="s">
        <v>325</v>
      </c>
      <c r="F293" s="22" t="s">
        <v>389</v>
      </c>
      <c r="H293" s="1"/>
      <c r="I293" s="23" t="s">
        <v>327</v>
      </c>
    </row>
    <row r="294" spans="1:9" ht="18.75">
      <c r="A294" s="22" t="s">
        <v>482</v>
      </c>
      <c r="B294" s="1"/>
      <c r="C294" s="1"/>
      <c r="D294" s="23" t="s">
        <v>325</v>
      </c>
      <c r="F294" s="22" t="s">
        <v>1270</v>
      </c>
      <c r="H294" s="1"/>
      <c r="I294" s="23" t="s">
        <v>327</v>
      </c>
    </row>
    <row r="295" spans="1:9" ht="18.75">
      <c r="A295" s="22" t="s">
        <v>182</v>
      </c>
      <c r="B295" s="1"/>
      <c r="C295" s="1"/>
      <c r="D295" s="23" t="s">
        <v>325</v>
      </c>
      <c r="F295" s="22" t="s">
        <v>1188</v>
      </c>
      <c r="H295" s="1"/>
      <c r="I295" s="23" t="s">
        <v>327</v>
      </c>
    </row>
    <row r="296" spans="1:9" ht="18.75">
      <c r="A296" s="22" t="s">
        <v>360</v>
      </c>
      <c r="B296" s="1"/>
      <c r="C296" s="1"/>
      <c r="D296" s="23" t="s">
        <v>325</v>
      </c>
      <c r="F296" s="22" t="s">
        <v>622</v>
      </c>
      <c r="H296" s="1"/>
      <c r="I296" s="23" t="s">
        <v>327</v>
      </c>
    </row>
    <row r="297" spans="1:9" ht="18.75">
      <c r="A297" s="22" t="s">
        <v>847</v>
      </c>
      <c r="B297" s="1"/>
      <c r="C297" s="1"/>
      <c r="D297" s="23" t="s">
        <v>325</v>
      </c>
      <c r="F297" s="22" t="s">
        <v>1056</v>
      </c>
      <c r="H297" s="1"/>
      <c r="I297" s="23" t="s">
        <v>327</v>
      </c>
    </row>
    <row r="298" spans="1:9" ht="18.75">
      <c r="A298" s="22" t="s">
        <v>284</v>
      </c>
      <c r="B298" s="1"/>
      <c r="C298" s="1"/>
      <c r="D298" s="23" t="s">
        <v>325</v>
      </c>
      <c r="F298" s="22" t="s">
        <v>1138</v>
      </c>
      <c r="H298" s="1"/>
      <c r="I298" s="23" t="s">
        <v>327</v>
      </c>
    </row>
    <row r="299" spans="1:9" ht="18.75">
      <c r="A299" s="22" t="s">
        <v>666</v>
      </c>
      <c r="B299" s="1"/>
      <c r="C299" s="1"/>
      <c r="D299" s="23" t="s">
        <v>325</v>
      </c>
      <c r="F299" s="22" t="s">
        <v>465</v>
      </c>
      <c r="H299" s="1"/>
      <c r="I299" s="23" t="s">
        <v>327</v>
      </c>
    </row>
    <row r="300" spans="1:9" ht="18.75">
      <c r="A300" s="22" t="s">
        <v>1312</v>
      </c>
      <c r="B300" s="1"/>
      <c r="C300" s="1"/>
      <c r="D300" s="23" t="s">
        <v>325</v>
      </c>
      <c r="F300" s="22" t="s">
        <v>1365</v>
      </c>
      <c r="H300" s="1"/>
      <c r="I300" s="23" t="s">
        <v>327</v>
      </c>
    </row>
    <row r="301" spans="1:9" ht="18.75">
      <c r="A301" s="22" t="s">
        <v>349</v>
      </c>
      <c r="B301" s="1"/>
      <c r="C301" s="1"/>
      <c r="D301" s="23" t="s">
        <v>325</v>
      </c>
      <c r="F301" s="22" t="s">
        <v>638</v>
      </c>
      <c r="H301" s="1"/>
      <c r="I301" s="23" t="s">
        <v>327</v>
      </c>
    </row>
    <row r="302" spans="1:9" ht="18.75">
      <c r="A302" s="22" t="s">
        <v>1277</v>
      </c>
      <c r="B302" s="1"/>
      <c r="C302" s="1"/>
      <c r="D302" s="23" t="s">
        <v>325</v>
      </c>
      <c r="F302" s="22" t="s">
        <v>790</v>
      </c>
      <c r="H302" s="1"/>
      <c r="I302" s="23" t="s">
        <v>327</v>
      </c>
    </row>
    <row r="303" spans="1:9" ht="18.75">
      <c r="A303" s="22" t="s">
        <v>368</v>
      </c>
      <c r="B303" s="1"/>
      <c r="C303" s="1"/>
      <c r="D303" s="23" t="s">
        <v>325</v>
      </c>
      <c r="F303" s="22" t="s">
        <v>790</v>
      </c>
      <c r="H303" s="1"/>
      <c r="I303" s="23" t="s">
        <v>327</v>
      </c>
    </row>
    <row r="304" spans="1:9" ht="18.75">
      <c r="A304" s="22" t="s">
        <v>776</v>
      </c>
      <c r="B304" s="1"/>
      <c r="C304" s="1"/>
      <c r="D304" s="23" t="s">
        <v>325</v>
      </c>
      <c r="F304" s="22" t="s">
        <v>1426</v>
      </c>
      <c r="H304" s="1"/>
      <c r="I304" s="23" t="s">
        <v>327</v>
      </c>
    </row>
    <row r="305" spans="1:9" ht="18.75">
      <c r="A305" s="22" t="s">
        <v>1324</v>
      </c>
      <c r="D305" s="23" t="s">
        <v>325</v>
      </c>
      <c r="F305" s="22" t="s">
        <v>492</v>
      </c>
      <c r="H305" s="1"/>
      <c r="I305" s="23" t="s">
        <v>327</v>
      </c>
    </row>
    <row r="306" spans="1:9" ht="18.75">
      <c r="A306" s="22" t="s">
        <v>777</v>
      </c>
      <c r="B306" s="1"/>
      <c r="C306" s="1"/>
      <c r="D306" s="23" t="s">
        <v>325</v>
      </c>
      <c r="F306" s="22" t="s">
        <v>911</v>
      </c>
      <c r="H306" s="1"/>
      <c r="I306" s="23" t="s">
        <v>327</v>
      </c>
    </row>
    <row r="307" spans="1:9" ht="18.75">
      <c r="A307" s="22" t="s">
        <v>1325</v>
      </c>
      <c r="B307" s="1"/>
      <c r="C307" s="1"/>
      <c r="D307" s="23" t="s">
        <v>325</v>
      </c>
      <c r="F307" s="22" t="s">
        <v>1189</v>
      </c>
      <c r="H307" s="1"/>
      <c r="I307" s="23" t="s">
        <v>327</v>
      </c>
    </row>
    <row r="308" spans="1:9" ht="18.75">
      <c r="A308" s="22" t="s">
        <v>888</v>
      </c>
      <c r="B308" s="1"/>
      <c r="C308" s="1"/>
      <c r="D308" s="23" t="s">
        <v>325</v>
      </c>
      <c r="F308" s="22" t="s">
        <v>367</v>
      </c>
      <c r="H308" s="1"/>
      <c r="I308" s="23" t="s">
        <v>327</v>
      </c>
    </row>
    <row r="309" spans="1:9" ht="18.75">
      <c r="A309" s="22" t="s">
        <v>595</v>
      </c>
      <c r="B309" s="1"/>
      <c r="C309" s="1"/>
      <c r="D309" s="23" t="s">
        <v>325</v>
      </c>
      <c r="F309" s="22" t="s">
        <v>1139</v>
      </c>
      <c r="H309" s="1"/>
      <c r="I309" s="23" t="s">
        <v>327</v>
      </c>
    </row>
    <row r="310" spans="1:9" ht="18.75">
      <c r="A310" s="22" t="s">
        <v>329</v>
      </c>
      <c r="B310" s="1"/>
      <c r="C310" s="1"/>
      <c r="D310" s="23" t="s">
        <v>325</v>
      </c>
      <c r="F310" s="22" t="s">
        <v>615</v>
      </c>
      <c r="H310" s="1"/>
      <c r="I310" s="23" t="s">
        <v>327</v>
      </c>
    </row>
    <row r="311" spans="1:9" ht="18.75">
      <c r="A311" s="22" t="s">
        <v>443</v>
      </c>
      <c r="B311" s="1"/>
      <c r="C311" s="1"/>
      <c r="D311" s="23" t="s">
        <v>325</v>
      </c>
      <c r="F311" s="22" t="s">
        <v>1446</v>
      </c>
      <c r="H311" s="1"/>
      <c r="I311" s="23" t="s">
        <v>327</v>
      </c>
    </row>
    <row r="312" spans="1:9" ht="18.75">
      <c r="A312" s="22" t="s">
        <v>851</v>
      </c>
      <c r="B312" s="1"/>
      <c r="C312" s="1"/>
      <c r="D312" s="23" t="s">
        <v>325</v>
      </c>
      <c r="F312" s="22" t="s">
        <v>534</v>
      </c>
      <c r="H312" s="1"/>
      <c r="I312" s="23" t="s">
        <v>327</v>
      </c>
    </row>
    <row r="313" spans="1:9" ht="18.75">
      <c r="A313" s="22" t="s">
        <v>630</v>
      </c>
      <c r="B313" s="1"/>
      <c r="C313" s="1"/>
      <c r="D313" s="23" t="s">
        <v>325</v>
      </c>
      <c r="F313" s="22" t="s">
        <v>675</v>
      </c>
      <c r="H313" s="1"/>
      <c r="I313" s="23" t="s">
        <v>327</v>
      </c>
    </row>
    <row r="314" spans="1:9" ht="18.75">
      <c r="A314" s="22" t="s">
        <v>503</v>
      </c>
      <c r="B314" s="1"/>
      <c r="C314" s="1"/>
      <c r="D314" s="23" t="s">
        <v>325</v>
      </c>
      <c r="F314" s="22" t="s">
        <v>1190</v>
      </c>
      <c r="H314" s="1"/>
      <c r="I314" s="23" t="s">
        <v>327</v>
      </c>
    </row>
    <row r="315" spans="1:9" ht="18.75">
      <c r="A315" s="22" t="s">
        <v>252</v>
      </c>
      <c r="B315" s="1"/>
      <c r="C315" s="1"/>
      <c r="D315" s="23" t="s">
        <v>325</v>
      </c>
      <c r="F315" s="22" t="s">
        <v>274</v>
      </c>
      <c r="H315" s="1"/>
      <c r="I315" s="23" t="s">
        <v>327</v>
      </c>
    </row>
    <row r="316" spans="1:9" ht="18.75">
      <c r="A316" s="22" t="s">
        <v>494</v>
      </c>
      <c r="B316" s="1"/>
      <c r="C316" s="1"/>
      <c r="D316" s="23" t="s">
        <v>325</v>
      </c>
      <c r="F316" s="22" t="s">
        <v>844</v>
      </c>
      <c r="H316" s="1"/>
      <c r="I316" s="23" t="s">
        <v>327</v>
      </c>
    </row>
    <row r="317" spans="1:9" ht="18.75">
      <c r="A317" s="22" t="s">
        <v>616</v>
      </c>
      <c r="B317" s="1"/>
      <c r="C317" s="1"/>
      <c r="D317" s="23" t="s">
        <v>325</v>
      </c>
      <c r="F317" s="22" t="s">
        <v>718</v>
      </c>
      <c r="H317" s="1"/>
      <c r="I317" s="23" t="s">
        <v>327</v>
      </c>
    </row>
    <row r="318" spans="1:9" ht="18.75">
      <c r="A318" s="22" t="s">
        <v>273</v>
      </c>
      <c r="B318" s="1"/>
      <c r="C318" s="1"/>
      <c r="D318" s="23" t="s">
        <v>325</v>
      </c>
      <c r="F318" s="22" t="s">
        <v>747</v>
      </c>
      <c r="H318" s="1"/>
      <c r="I318" s="23" t="s">
        <v>327</v>
      </c>
    </row>
    <row r="319" spans="1:9" ht="18.75">
      <c r="A319" s="22" t="s">
        <v>617</v>
      </c>
      <c r="B319" s="1"/>
      <c r="C319" s="1"/>
      <c r="D319" s="23" t="s">
        <v>325</v>
      </c>
      <c r="F319" s="22" t="s">
        <v>1400</v>
      </c>
      <c r="H319" s="1"/>
      <c r="I319" s="23" t="s">
        <v>327</v>
      </c>
    </row>
    <row r="320" spans="1:9" ht="18.75">
      <c r="A320" s="22" t="s">
        <v>559</v>
      </c>
      <c r="B320" s="1"/>
      <c r="C320" s="1"/>
      <c r="D320" s="23" t="s">
        <v>325</v>
      </c>
      <c r="F320" s="22" t="s">
        <v>817</v>
      </c>
      <c r="H320" s="1"/>
      <c r="I320" s="23" t="s">
        <v>327</v>
      </c>
    </row>
    <row r="321" spans="1:9" ht="18.75">
      <c r="A321" s="22" t="s">
        <v>712</v>
      </c>
      <c r="B321" s="1"/>
      <c r="C321" s="1"/>
      <c r="D321" s="23" t="s">
        <v>325</v>
      </c>
      <c r="F321" s="22" t="s">
        <v>412</v>
      </c>
      <c r="H321" s="1"/>
      <c r="I321" s="23" t="s">
        <v>327</v>
      </c>
    </row>
    <row r="322" spans="1:9" ht="18.75">
      <c r="A322" s="22" t="s">
        <v>293</v>
      </c>
      <c r="B322" s="1"/>
      <c r="C322" s="1"/>
      <c r="D322" s="23" t="s">
        <v>325</v>
      </c>
      <c r="F322" s="22" t="s">
        <v>1140</v>
      </c>
      <c r="H322" s="1"/>
      <c r="I322" s="23" t="s">
        <v>327</v>
      </c>
    </row>
    <row r="323" spans="1:9" ht="18.75">
      <c r="A323" s="22" t="s">
        <v>836</v>
      </c>
      <c r="B323" s="1"/>
      <c r="C323" s="1"/>
      <c r="D323" s="23" t="s">
        <v>325</v>
      </c>
      <c r="F323" s="22" t="s">
        <v>515</v>
      </c>
      <c r="H323" s="1"/>
      <c r="I323" s="23" t="s">
        <v>327</v>
      </c>
    </row>
    <row r="324" spans="1:9" ht="18.75">
      <c r="A324" s="22" t="s">
        <v>48</v>
      </c>
      <c r="B324" s="1"/>
      <c r="C324" s="1"/>
      <c r="D324" s="23" t="s">
        <v>325</v>
      </c>
      <c r="F324" s="22" t="s">
        <v>345</v>
      </c>
      <c r="H324" s="1"/>
      <c r="I324" s="23" t="s">
        <v>327</v>
      </c>
    </row>
    <row r="325" spans="1:9" ht="18.75">
      <c r="A325" s="22" t="s">
        <v>713</v>
      </c>
      <c r="B325" s="1"/>
      <c r="C325" s="1"/>
      <c r="D325" s="23" t="s">
        <v>325</v>
      </c>
      <c r="F325" s="22" t="s">
        <v>882</v>
      </c>
      <c r="H325" s="1"/>
      <c r="I325" s="23" t="s">
        <v>327</v>
      </c>
    </row>
    <row r="326" spans="1:9" ht="18.75">
      <c r="A326" s="22" t="s">
        <v>163</v>
      </c>
      <c r="B326" s="1"/>
      <c r="C326" s="1"/>
      <c r="D326" s="23" t="s">
        <v>325</v>
      </c>
      <c r="F326" s="22" t="s">
        <v>981</v>
      </c>
      <c r="H326" s="1"/>
      <c r="I326" s="23" t="s">
        <v>327</v>
      </c>
    </row>
    <row r="327" spans="1:9" ht="18.75">
      <c r="A327" s="22" t="s">
        <v>784</v>
      </c>
      <c r="B327" s="1"/>
      <c r="C327" s="1"/>
      <c r="D327" s="23" t="s">
        <v>325</v>
      </c>
      <c r="F327" s="22" t="s">
        <v>548</v>
      </c>
      <c r="H327" s="1"/>
      <c r="I327" s="23" t="s">
        <v>327</v>
      </c>
    </row>
    <row r="328" spans="1:9" ht="18.75">
      <c r="A328" s="22" t="s">
        <v>873</v>
      </c>
      <c r="B328" s="1"/>
      <c r="C328" s="1"/>
      <c r="D328" s="23" t="s">
        <v>325</v>
      </c>
      <c r="F328" s="22" t="s">
        <v>442</v>
      </c>
      <c r="H328" s="1"/>
      <c r="I328" s="23" t="s">
        <v>327</v>
      </c>
    </row>
    <row r="329" spans="1:9" ht="18.75">
      <c r="A329" s="22" t="s">
        <v>1313</v>
      </c>
      <c r="B329" s="1"/>
      <c r="C329" s="1"/>
      <c r="D329" s="23" t="s">
        <v>325</v>
      </c>
      <c r="F329" s="22" t="s">
        <v>1191</v>
      </c>
      <c r="H329" s="1"/>
      <c r="I329" s="23" t="s">
        <v>327</v>
      </c>
    </row>
    <row r="330" spans="1:9" ht="18.75">
      <c r="A330" s="22" t="s">
        <v>1317</v>
      </c>
      <c r="B330" s="1"/>
      <c r="C330" s="1"/>
      <c r="D330" s="23" t="s">
        <v>325</v>
      </c>
      <c r="F330" s="22" t="s">
        <v>399</v>
      </c>
      <c r="H330" s="1"/>
      <c r="I330" s="23" t="s">
        <v>327</v>
      </c>
    </row>
    <row r="331" spans="1:9" ht="18.75">
      <c r="A331" s="22" t="s">
        <v>166</v>
      </c>
      <c r="B331" s="1"/>
      <c r="C331" s="1"/>
      <c r="D331" s="23" t="s">
        <v>325</v>
      </c>
      <c r="F331" s="22" t="s">
        <v>932</v>
      </c>
      <c r="H331" s="1"/>
      <c r="I331" s="23" t="s">
        <v>327</v>
      </c>
    </row>
    <row r="332" spans="1:9" ht="18.75">
      <c r="A332" s="22" t="s">
        <v>620</v>
      </c>
      <c r="B332" s="1"/>
      <c r="C332" s="1"/>
      <c r="D332" s="23" t="s">
        <v>325</v>
      </c>
      <c r="F332" s="22" t="s">
        <v>701</v>
      </c>
      <c r="H332" s="1"/>
      <c r="I332" s="23" t="s">
        <v>327</v>
      </c>
    </row>
    <row r="333" spans="1:9" ht="18.75">
      <c r="A333" s="22" t="s">
        <v>202</v>
      </c>
      <c r="B333" s="1"/>
      <c r="C333" s="1"/>
      <c r="D333" s="23" t="s">
        <v>325</v>
      </c>
      <c r="F333" s="22" t="s">
        <v>883</v>
      </c>
      <c r="H333" s="1"/>
      <c r="I333" s="23" t="s">
        <v>327</v>
      </c>
    </row>
    <row r="334" spans="1:9" ht="18.75">
      <c r="A334" s="22" t="s">
        <v>330</v>
      </c>
      <c r="B334" s="1"/>
      <c r="C334" s="1"/>
      <c r="D334" s="23" t="s">
        <v>325</v>
      </c>
      <c r="F334" s="22" t="s">
        <v>431</v>
      </c>
      <c r="H334" s="1"/>
      <c r="I334" s="23" t="s">
        <v>327</v>
      </c>
    </row>
    <row r="335" spans="1:9" ht="18.75">
      <c r="A335" s="22" t="s">
        <v>1315</v>
      </c>
      <c r="B335" s="1"/>
      <c r="C335" s="1"/>
      <c r="D335" s="23" t="s">
        <v>325</v>
      </c>
      <c r="F335" s="22" t="s">
        <v>324</v>
      </c>
      <c r="H335" s="1"/>
      <c r="I335" s="23" t="s">
        <v>327</v>
      </c>
    </row>
    <row r="336" spans="1:9" ht="18.75">
      <c r="A336" s="22" t="s">
        <v>1320</v>
      </c>
      <c r="B336" s="1"/>
      <c r="C336" s="1"/>
      <c r="D336" s="23" t="s">
        <v>325</v>
      </c>
      <c r="F336" s="22" t="s">
        <v>1100</v>
      </c>
      <c r="H336" s="1"/>
      <c r="I336" s="23" t="s">
        <v>327</v>
      </c>
    </row>
    <row r="337" spans="1:9" ht="18.75">
      <c r="A337" s="22" t="s">
        <v>949</v>
      </c>
      <c r="B337" s="1"/>
      <c r="C337" s="1"/>
      <c r="D337" s="23" t="s">
        <v>325</v>
      </c>
      <c r="F337" s="22" t="s">
        <v>322</v>
      </c>
      <c r="H337" s="1"/>
      <c r="I337" s="23" t="s">
        <v>327</v>
      </c>
    </row>
    <row r="338" spans="1:9" ht="18.75">
      <c r="A338" s="22" t="s">
        <v>920</v>
      </c>
      <c r="B338" s="1"/>
      <c r="C338" s="1"/>
      <c r="D338" s="23" t="s">
        <v>325</v>
      </c>
      <c r="F338" s="22" t="s">
        <v>1141</v>
      </c>
      <c r="H338" s="1"/>
      <c r="I338" s="23" t="s">
        <v>327</v>
      </c>
    </row>
    <row r="339" spans="1:9" ht="18.75">
      <c r="A339" s="22" t="s">
        <v>1327</v>
      </c>
      <c r="B339" s="1"/>
      <c r="C339" s="1"/>
      <c r="D339" s="23" t="s">
        <v>325</v>
      </c>
      <c r="F339" s="22" t="s">
        <v>1142</v>
      </c>
      <c r="H339" s="1"/>
      <c r="I339" s="23" t="s">
        <v>327</v>
      </c>
    </row>
    <row r="340" spans="1:9" ht="18.75">
      <c r="A340" s="22" t="s">
        <v>854</v>
      </c>
      <c r="B340" s="1"/>
      <c r="C340" s="1"/>
      <c r="D340" s="23" t="s">
        <v>325</v>
      </c>
      <c r="F340" s="22" t="s">
        <v>1427</v>
      </c>
      <c r="H340" s="1"/>
      <c r="I340" s="23" t="s">
        <v>327</v>
      </c>
    </row>
    <row r="341" spans="1:9" ht="18.75">
      <c r="A341" s="22" t="s">
        <v>278</v>
      </c>
      <c r="B341" s="1"/>
      <c r="C341" s="1"/>
      <c r="D341" s="23" t="s">
        <v>325</v>
      </c>
      <c r="F341" s="22" t="s">
        <v>1193</v>
      </c>
      <c r="H341" s="1"/>
      <c r="I341" s="23" t="s">
        <v>327</v>
      </c>
    </row>
    <row r="342" spans="1:9" ht="18.75">
      <c r="A342" s="22" t="s">
        <v>189</v>
      </c>
      <c r="B342" s="1"/>
      <c r="C342" s="1"/>
      <c r="D342" s="23" t="s">
        <v>325</v>
      </c>
      <c r="F342" s="22" t="s">
        <v>1143</v>
      </c>
      <c r="H342" s="1"/>
      <c r="I342" s="23" t="s">
        <v>327</v>
      </c>
    </row>
    <row r="343" spans="1:9" ht="18.75">
      <c r="A343" s="22" t="s">
        <v>488</v>
      </c>
      <c r="B343" s="1"/>
      <c r="C343" s="1"/>
      <c r="D343" s="23" t="s">
        <v>325</v>
      </c>
      <c r="F343" s="22" t="s">
        <v>956</v>
      </c>
      <c r="H343" s="1"/>
      <c r="I343" s="23" t="s">
        <v>327</v>
      </c>
    </row>
    <row r="344" spans="1:9" ht="18.75">
      <c r="A344" s="22" t="s">
        <v>591</v>
      </c>
      <c r="B344" s="1"/>
      <c r="C344" s="1"/>
      <c r="D344" s="23" t="s">
        <v>325</v>
      </c>
      <c r="F344" s="22" t="s">
        <v>748</v>
      </c>
      <c r="H344" s="1"/>
      <c r="I344" s="23" t="s">
        <v>327</v>
      </c>
    </row>
    <row r="345" spans="1:9" ht="18.75">
      <c r="A345" s="22" t="s">
        <v>69</v>
      </c>
      <c r="B345" s="1"/>
      <c r="C345" s="1"/>
      <c r="D345" s="23" t="s">
        <v>325</v>
      </c>
      <c r="F345" s="22" t="s">
        <v>496</v>
      </c>
      <c r="H345" s="1"/>
      <c r="I345" s="23" t="s">
        <v>327</v>
      </c>
    </row>
    <row r="346" spans="1:9" ht="18.75">
      <c r="A346" s="22" t="s">
        <v>1316</v>
      </c>
      <c r="B346" s="1"/>
      <c r="C346" s="1"/>
      <c r="D346" s="23" t="s">
        <v>325</v>
      </c>
      <c r="F346" s="22" t="s">
        <v>1144</v>
      </c>
      <c r="H346" s="1"/>
      <c r="I346" s="23" t="s">
        <v>327</v>
      </c>
    </row>
    <row r="347" spans="1:9" ht="18.75">
      <c r="A347" s="22" t="s">
        <v>637</v>
      </c>
      <c r="B347" s="1"/>
      <c r="C347" s="1"/>
      <c r="D347" s="23" t="s">
        <v>325</v>
      </c>
      <c r="F347" s="22" t="s">
        <v>862</v>
      </c>
      <c r="H347" s="1"/>
      <c r="I347" s="23" t="s">
        <v>327</v>
      </c>
    </row>
    <row r="348" spans="1:9" ht="18.75">
      <c r="A348" s="22" t="s">
        <v>640</v>
      </c>
      <c r="B348" s="1"/>
      <c r="C348" s="1"/>
      <c r="D348" s="23" t="s">
        <v>325</v>
      </c>
      <c r="F348" s="22" t="s">
        <v>402</v>
      </c>
      <c r="H348" s="1"/>
      <c r="I348" s="23" t="s">
        <v>327</v>
      </c>
    </row>
    <row r="349" spans="1:9" ht="18.75">
      <c r="A349" s="22" t="s">
        <v>356</v>
      </c>
      <c r="B349" s="1"/>
      <c r="C349" s="1"/>
      <c r="D349" s="23" t="s">
        <v>325</v>
      </c>
      <c r="F349" s="22" t="s">
        <v>933</v>
      </c>
      <c r="H349" s="1"/>
      <c r="I349" s="23" t="s">
        <v>327</v>
      </c>
    </row>
    <row r="350" spans="1:9" ht="18.75">
      <c r="A350" s="22" t="s">
        <v>878</v>
      </c>
      <c r="B350" s="1"/>
      <c r="C350" s="1"/>
      <c r="D350" s="23" t="s">
        <v>325</v>
      </c>
      <c r="F350" s="22" t="s">
        <v>709</v>
      </c>
      <c r="H350" s="1"/>
      <c r="I350" s="23" t="s">
        <v>327</v>
      </c>
    </row>
    <row r="351" spans="1:9" ht="18.75">
      <c r="A351" s="22" t="s">
        <v>1321</v>
      </c>
      <c r="B351" s="1"/>
      <c r="C351" s="1"/>
      <c r="D351" s="23" t="s">
        <v>325</v>
      </c>
      <c r="F351" s="22" t="s">
        <v>1008</v>
      </c>
      <c r="I351" s="23" t="s">
        <v>327</v>
      </c>
    </row>
    <row r="352" spans="1:9" ht="18.75">
      <c r="A352" s="22" t="s">
        <v>1326</v>
      </c>
      <c r="B352" s="1"/>
      <c r="C352" s="1"/>
      <c r="D352" s="23" t="s">
        <v>325</v>
      </c>
      <c r="F352" s="22" t="s">
        <v>392</v>
      </c>
      <c r="H352" s="1"/>
      <c r="I352" s="23" t="s">
        <v>327</v>
      </c>
    </row>
    <row r="353" spans="1:9" ht="18.75">
      <c r="A353" s="22" t="s">
        <v>541</v>
      </c>
      <c r="B353" s="1"/>
      <c r="C353" s="1"/>
      <c r="D353" s="23" t="s">
        <v>325</v>
      </c>
      <c r="F353" s="22" t="s">
        <v>499</v>
      </c>
      <c r="H353" s="1"/>
      <c r="I353" s="23" t="s">
        <v>327</v>
      </c>
    </row>
    <row r="354" spans="1:9" ht="18.75">
      <c r="A354" s="22" t="s">
        <v>423</v>
      </c>
      <c r="B354" s="1"/>
      <c r="C354" s="1"/>
      <c r="D354" s="23" t="s">
        <v>325</v>
      </c>
      <c r="F354" s="22" t="s">
        <v>863</v>
      </c>
      <c r="H354" s="1"/>
      <c r="I354" s="23" t="s">
        <v>327</v>
      </c>
    </row>
    <row r="355" spans="1:9" ht="18.75">
      <c r="A355" s="22" t="s">
        <v>727</v>
      </c>
      <c r="B355" s="1"/>
      <c r="C355" s="1"/>
      <c r="D355" s="23" t="s">
        <v>325</v>
      </c>
      <c r="F355" s="22" t="s">
        <v>251</v>
      </c>
      <c r="H355" s="1"/>
      <c r="I355" s="23" t="s">
        <v>327</v>
      </c>
    </row>
    <row r="356" spans="1:9" ht="18.75">
      <c r="A356" s="22" t="s">
        <v>553</v>
      </c>
      <c r="B356" s="1"/>
      <c r="C356" s="1"/>
      <c r="D356" s="23" t="s">
        <v>325</v>
      </c>
      <c r="F356" s="22" t="s">
        <v>1272</v>
      </c>
      <c r="H356" s="1"/>
      <c r="I356" s="23" t="s">
        <v>327</v>
      </c>
    </row>
    <row r="357" spans="1:9" ht="18.75">
      <c r="A357" s="22" t="s">
        <v>746</v>
      </c>
      <c r="B357" s="1"/>
      <c r="C357" s="1"/>
      <c r="D357" s="23" t="s">
        <v>325</v>
      </c>
      <c r="F357" s="22" t="s">
        <v>1009</v>
      </c>
      <c r="H357" s="1"/>
      <c r="I357" s="23" t="s">
        <v>327</v>
      </c>
    </row>
    <row r="358" spans="1:9" ht="18.75">
      <c r="A358" s="22" t="s">
        <v>383</v>
      </c>
      <c r="B358" s="1"/>
      <c r="C358" s="1"/>
      <c r="D358" s="23" t="s">
        <v>325</v>
      </c>
      <c r="F358" s="22" t="s">
        <v>583</v>
      </c>
      <c r="H358" s="1"/>
      <c r="I358" s="23" t="s">
        <v>327</v>
      </c>
    </row>
    <row r="359" spans="1:9" ht="18.75">
      <c r="A359" s="22" t="s">
        <v>1127</v>
      </c>
      <c r="B359" s="1"/>
      <c r="C359" s="1"/>
      <c r="D359" s="23" t="s">
        <v>325</v>
      </c>
      <c r="F359" s="22" t="s">
        <v>791</v>
      </c>
      <c r="H359" s="1"/>
      <c r="I359" s="23" t="s">
        <v>327</v>
      </c>
    </row>
    <row r="360" spans="1:9" ht="18.75">
      <c r="A360" s="22" t="s">
        <v>386</v>
      </c>
      <c r="B360" s="1"/>
      <c r="C360" s="1"/>
      <c r="D360" s="23" t="s">
        <v>325</v>
      </c>
      <c r="F360" s="22" t="s">
        <v>1195</v>
      </c>
      <c r="H360" s="1"/>
      <c r="I360" s="23" t="s">
        <v>327</v>
      </c>
    </row>
    <row r="361" spans="1:9" ht="18.75">
      <c r="A361" s="22" t="s">
        <v>814</v>
      </c>
      <c r="B361" s="1"/>
      <c r="C361" s="1"/>
      <c r="D361" s="23" t="s">
        <v>325</v>
      </c>
      <c r="F361" s="22" t="s">
        <v>804</v>
      </c>
      <c r="H361" s="1"/>
      <c r="I361" s="23" t="s">
        <v>327</v>
      </c>
    </row>
    <row r="362" spans="1:9" ht="18.75">
      <c r="A362" s="22" t="s">
        <v>1175</v>
      </c>
      <c r="B362" s="1"/>
      <c r="C362" s="1"/>
      <c r="D362" s="23" t="s">
        <v>325</v>
      </c>
      <c r="F362" s="22" t="s">
        <v>934</v>
      </c>
      <c r="H362" s="1"/>
      <c r="I362" s="23" t="s">
        <v>327</v>
      </c>
    </row>
    <row r="363" spans="1:9" ht="18.75">
      <c r="A363" s="22" t="s">
        <v>663</v>
      </c>
      <c r="B363" s="1"/>
      <c r="C363" s="1"/>
      <c r="D363" s="23" t="s">
        <v>325</v>
      </c>
      <c r="F363" s="22" t="s">
        <v>221</v>
      </c>
      <c r="H363" s="1"/>
      <c r="I363" s="23" t="s">
        <v>327</v>
      </c>
    </row>
    <row r="364" spans="1:9" ht="18.75">
      <c r="A364" s="22" t="s">
        <v>716</v>
      </c>
      <c r="B364" s="1"/>
      <c r="C364" s="1"/>
      <c r="D364" s="23" t="s">
        <v>325</v>
      </c>
      <c r="F364" s="22" t="s">
        <v>1196</v>
      </c>
      <c r="H364" s="1"/>
      <c r="I364" s="23" t="s">
        <v>327</v>
      </c>
    </row>
    <row r="365" spans="1:9" ht="18.75">
      <c r="A365" s="22" t="s">
        <v>385</v>
      </c>
      <c r="B365" s="1"/>
      <c r="C365" s="1"/>
      <c r="D365" s="23" t="s">
        <v>325</v>
      </c>
      <c r="F365" s="22" t="s">
        <v>1428</v>
      </c>
      <c r="H365" s="1"/>
      <c r="I365" s="23" t="s">
        <v>327</v>
      </c>
    </row>
    <row r="366" spans="1:9" ht="18.75">
      <c r="A366" s="22" t="s">
        <v>1314</v>
      </c>
      <c r="B366" s="1"/>
      <c r="C366" s="1"/>
      <c r="D366" s="23" t="s">
        <v>325</v>
      </c>
      <c r="F366" s="22" t="s">
        <v>1101</v>
      </c>
      <c r="H366" s="1"/>
      <c r="I366" s="23" t="s">
        <v>327</v>
      </c>
    </row>
    <row r="367" spans="1:9" ht="18.75">
      <c r="A367" s="22" t="s">
        <v>486</v>
      </c>
      <c r="B367" s="1"/>
      <c r="C367" s="1"/>
      <c r="D367" s="23" t="s">
        <v>325</v>
      </c>
      <c r="F367" s="22" t="s">
        <v>1197</v>
      </c>
      <c r="H367" s="1"/>
      <c r="I367" s="23" t="s">
        <v>327</v>
      </c>
    </row>
    <row r="368" spans="1:9" ht="18.75">
      <c r="A368" s="22" t="s">
        <v>261</v>
      </c>
      <c r="B368" s="1"/>
      <c r="C368" s="1"/>
      <c r="D368" s="23" t="s">
        <v>325</v>
      </c>
      <c r="F368" s="22" t="s">
        <v>760</v>
      </c>
      <c r="H368" s="1"/>
      <c r="I368" s="23" t="s">
        <v>327</v>
      </c>
    </row>
    <row r="369" spans="1:9" ht="18.75">
      <c r="A369" s="22" t="s">
        <v>528</v>
      </c>
      <c r="B369" s="1"/>
      <c r="C369" s="1"/>
      <c r="D369" s="23" t="s">
        <v>325</v>
      </c>
      <c r="F369" s="22" t="s">
        <v>1198</v>
      </c>
      <c r="H369" s="1"/>
      <c r="I369" s="23" t="s">
        <v>327</v>
      </c>
    </row>
    <row r="370" spans="1:9" ht="18.75">
      <c r="A370" s="22" t="s">
        <v>579</v>
      </c>
      <c r="B370" s="1"/>
      <c r="C370" s="1"/>
      <c r="D370" s="23" t="s">
        <v>325</v>
      </c>
      <c r="F370" s="22" t="s">
        <v>1368</v>
      </c>
      <c r="H370" s="1"/>
      <c r="I370" s="23" t="s">
        <v>327</v>
      </c>
    </row>
    <row r="371" spans="1:9" ht="18.75">
      <c r="A371" s="22" t="s">
        <v>1318</v>
      </c>
      <c r="B371" s="1"/>
      <c r="C371" s="1"/>
      <c r="D371" s="23" t="s">
        <v>325</v>
      </c>
      <c r="F371" s="22" t="s">
        <v>537</v>
      </c>
      <c r="H371" s="1"/>
      <c r="I371" s="23" t="s">
        <v>327</v>
      </c>
    </row>
    <row r="372" spans="1:9" ht="18.75">
      <c r="A372" s="22" t="s">
        <v>384</v>
      </c>
      <c r="B372" s="22"/>
      <c r="D372" s="23" t="s">
        <v>325</v>
      </c>
      <c r="F372" s="22" t="s">
        <v>249</v>
      </c>
      <c r="H372" s="1"/>
      <c r="I372" s="23" t="s">
        <v>327</v>
      </c>
    </row>
    <row r="373" spans="1:9" ht="18.75">
      <c r="A373" s="22" t="s">
        <v>532</v>
      </c>
      <c r="B373" s="22"/>
      <c r="D373" s="23" t="s">
        <v>325</v>
      </c>
      <c r="F373" s="22" t="s">
        <v>235</v>
      </c>
      <c r="H373" s="1"/>
      <c r="I373" s="23" t="s">
        <v>327</v>
      </c>
    </row>
    <row r="374" spans="1:9" ht="18.75">
      <c r="A374" s="22" t="s">
        <v>509</v>
      </c>
      <c r="B374" s="22"/>
      <c r="D374" s="23" t="s">
        <v>325</v>
      </c>
      <c r="F374" s="22" t="s">
        <v>639</v>
      </c>
      <c r="H374" s="1"/>
      <c r="I374" s="23" t="s">
        <v>327</v>
      </c>
    </row>
    <row r="375" spans="1:9" ht="18.75">
      <c r="A375" s="22" t="s">
        <v>1322</v>
      </c>
      <c r="B375" s="22"/>
      <c r="D375" s="23" t="s">
        <v>325</v>
      </c>
      <c r="F375" s="22" t="s">
        <v>280</v>
      </c>
      <c r="H375" s="1"/>
      <c r="I375" s="23" t="s">
        <v>327</v>
      </c>
    </row>
    <row r="376" spans="1:9" ht="18.75">
      <c r="A376" s="22" t="s">
        <v>175</v>
      </c>
      <c r="B376" s="22"/>
      <c r="D376" s="23" t="s">
        <v>325</v>
      </c>
      <c r="F376" s="22" t="s">
        <v>502</v>
      </c>
      <c r="H376" s="1"/>
      <c r="I376" s="23" t="s">
        <v>327</v>
      </c>
    </row>
    <row r="377" spans="1:9" ht="18.75">
      <c r="A377" s="22" t="s">
        <v>1052</v>
      </c>
      <c r="D377" s="23" t="s">
        <v>325</v>
      </c>
      <c r="F377" s="22" t="s">
        <v>983</v>
      </c>
      <c r="H377" s="1"/>
      <c r="I377" s="23" t="s">
        <v>327</v>
      </c>
    </row>
    <row r="378" spans="1:9" ht="18.75">
      <c r="A378" s="22" t="s">
        <v>1319</v>
      </c>
      <c r="D378" s="23" t="s">
        <v>325</v>
      </c>
      <c r="F378" s="22" t="s">
        <v>1057</v>
      </c>
      <c r="H378" s="1"/>
      <c r="I378" s="23" t="s">
        <v>327</v>
      </c>
    </row>
    <row r="379" spans="1:9" ht="18.75">
      <c r="A379" s="22" t="s">
        <v>1054</v>
      </c>
      <c r="D379" s="23" t="s">
        <v>325</v>
      </c>
      <c r="F379" s="22" t="s">
        <v>749</v>
      </c>
      <c r="H379" s="1"/>
      <c r="I379" s="23" t="s">
        <v>327</v>
      </c>
    </row>
    <row r="380" spans="1:9" ht="18.75">
      <c r="F380" s="22" t="s">
        <v>957</v>
      </c>
      <c r="H380" s="1"/>
      <c r="I380" s="23" t="s">
        <v>327</v>
      </c>
    </row>
    <row r="381" spans="1:9" ht="18.75">
      <c r="A381" s="4" t="s">
        <v>41</v>
      </c>
      <c r="F381" s="22" t="s">
        <v>773</v>
      </c>
      <c r="G381" s="27"/>
      <c r="H381" s="27"/>
      <c r="I381" s="28" t="s">
        <v>327</v>
      </c>
    </row>
    <row r="382" spans="1:9" ht="18.75">
      <c r="A382" s="4" t="s">
        <v>44</v>
      </c>
      <c r="F382" s="22" t="s">
        <v>405</v>
      </c>
      <c r="G382" s="27"/>
      <c r="H382" s="27"/>
      <c r="I382" s="28" t="s">
        <v>327</v>
      </c>
    </row>
    <row r="383" spans="1:9" ht="18.75">
      <c r="A383" s="4" t="s">
        <v>47</v>
      </c>
      <c r="F383" s="22" t="s">
        <v>1058</v>
      </c>
      <c r="G383" s="27"/>
      <c r="H383" s="27"/>
      <c r="I383" s="28" t="s">
        <v>327</v>
      </c>
    </row>
    <row r="384" spans="1:9" ht="18.75">
      <c r="A384" s="4" t="s">
        <v>50</v>
      </c>
      <c r="B384" s="1"/>
      <c r="C384" s="1"/>
      <c r="D384" s="1"/>
      <c r="E384" s="1"/>
      <c r="F384" s="22" t="s">
        <v>1010</v>
      </c>
      <c r="G384" s="27"/>
      <c r="H384" s="27"/>
      <c r="I384" s="28" t="s">
        <v>327</v>
      </c>
    </row>
    <row r="385" spans="1:9" ht="18.75">
      <c r="A385" s="4" t="s">
        <v>53</v>
      </c>
      <c r="B385" s="1"/>
      <c r="C385" s="1"/>
      <c r="D385" s="1"/>
      <c r="E385" s="1"/>
      <c r="F385" s="22" t="s">
        <v>1369</v>
      </c>
      <c r="G385" s="27"/>
      <c r="H385" s="27"/>
      <c r="I385" s="28" t="s">
        <v>327</v>
      </c>
    </row>
    <row r="386" spans="1:9" ht="18.75">
      <c r="A386" s="1"/>
      <c r="B386" s="1"/>
      <c r="C386" s="1"/>
      <c r="D386" s="1"/>
      <c r="E386" s="1"/>
      <c r="F386" s="22" t="s">
        <v>1059</v>
      </c>
      <c r="G386" s="27"/>
      <c r="H386" s="27"/>
      <c r="I386" s="28" t="s">
        <v>327</v>
      </c>
    </row>
    <row r="387" spans="1:9" ht="18.75">
      <c r="A387" s="1"/>
      <c r="B387" s="1"/>
      <c r="C387" s="1"/>
      <c r="D387" s="1"/>
      <c r="E387" s="1"/>
      <c r="F387" s="22" t="s">
        <v>1199</v>
      </c>
      <c r="G387" s="27"/>
      <c r="H387" s="27"/>
      <c r="I387" s="28" t="s">
        <v>327</v>
      </c>
    </row>
    <row r="388" spans="1:9" ht="18.75">
      <c r="A388" s="22"/>
      <c r="C388" s="1"/>
      <c r="D388" s="23"/>
      <c r="E388" s="1"/>
      <c r="F388" s="22" t="s">
        <v>434</v>
      </c>
      <c r="G388" s="27"/>
      <c r="H388" s="27"/>
      <c r="I388" s="28" t="s">
        <v>327</v>
      </c>
    </row>
    <row r="389" spans="1:9" ht="18.75">
      <c r="A389" s="22"/>
      <c r="C389" s="1"/>
      <c r="D389" s="23"/>
      <c r="F389" s="22" t="s">
        <v>1102</v>
      </c>
      <c r="G389" s="27"/>
      <c r="H389" s="27"/>
      <c r="I389" s="28" t="s">
        <v>327</v>
      </c>
    </row>
    <row r="390" spans="1:9" ht="18.75">
      <c r="A390" s="22"/>
      <c r="C390" s="1"/>
      <c r="D390" s="23"/>
      <c r="F390" s="22" t="s">
        <v>445</v>
      </c>
      <c r="G390" s="27"/>
      <c r="H390" s="27"/>
      <c r="I390" s="28" t="s">
        <v>327</v>
      </c>
    </row>
    <row r="391" spans="1:9" ht="18.75">
      <c r="A391" s="22"/>
      <c r="C391" s="1"/>
      <c r="D391" s="23"/>
      <c r="F391" s="22" t="s">
        <v>958</v>
      </c>
      <c r="G391" s="27"/>
      <c r="H391" s="27"/>
      <c r="I391" s="28" t="s">
        <v>327</v>
      </c>
    </row>
    <row r="392" spans="1:9" ht="18.75">
      <c r="A392" s="22"/>
      <c r="C392" s="1"/>
      <c r="D392" s="23"/>
      <c r="F392" s="22" t="s">
        <v>1011</v>
      </c>
      <c r="G392" s="27"/>
      <c r="H392" s="27"/>
      <c r="I392" s="28" t="s">
        <v>327</v>
      </c>
    </row>
    <row r="393" spans="1:9" ht="18.75">
      <c r="A393" s="22"/>
      <c r="C393" s="1"/>
      <c r="D393" s="23"/>
      <c r="F393" s="22" t="s">
        <v>935</v>
      </c>
      <c r="G393" s="27"/>
      <c r="H393" s="27"/>
      <c r="I393" s="28" t="s">
        <v>327</v>
      </c>
    </row>
    <row r="394" spans="1:9" ht="18.75">
      <c r="A394" s="22"/>
      <c r="C394" s="1"/>
      <c r="D394" s="23"/>
      <c r="F394" s="22" t="s">
        <v>1355</v>
      </c>
      <c r="G394" s="27"/>
      <c r="H394" s="27"/>
      <c r="I394" s="28" t="s">
        <v>327</v>
      </c>
    </row>
    <row r="395" spans="1:9" ht="18.75">
      <c r="A395" s="22"/>
      <c r="C395" s="1"/>
      <c r="D395" s="23"/>
      <c r="F395" s="22" t="s">
        <v>651</v>
      </c>
      <c r="G395" s="27"/>
      <c r="H395" s="27"/>
      <c r="I395" s="28" t="s">
        <v>327</v>
      </c>
    </row>
    <row r="396" spans="1:9" ht="18.75">
      <c r="A396" s="22"/>
      <c r="C396" s="1"/>
      <c r="D396" s="23"/>
      <c r="F396" s="22" t="s">
        <v>1145</v>
      </c>
      <c r="G396" s="27"/>
      <c r="H396" s="27"/>
      <c r="I396" s="28" t="s">
        <v>327</v>
      </c>
    </row>
    <row r="397" spans="1:9" ht="18.75">
      <c r="A397" s="22"/>
      <c r="C397" s="1"/>
      <c r="D397" s="23"/>
      <c r="F397" s="22" t="s">
        <v>1200</v>
      </c>
      <c r="G397" s="27"/>
      <c r="H397" s="27"/>
      <c r="I397" s="28" t="s">
        <v>327</v>
      </c>
    </row>
    <row r="398" spans="1:9" ht="18.75">
      <c r="A398" s="22"/>
      <c r="C398" s="1"/>
      <c r="D398" s="23"/>
      <c r="F398" s="22" t="s">
        <v>864</v>
      </c>
      <c r="G398" s="27"/>
      <c r="H398" s="27"/>
      <c r="I398" s="28" t="s">
        <v>327</v>
      </c>
    </row>
    <row r="399" spans="1:9" ht="18.75">
      <c r="A399" s="22"/>
      <c r="C399" s="1"/>
      <c r="D399" s="23"/>
      <c r="F399" s="22" t="s">
        <v>279</v>
      </c>
      <c r="G399" s="27"/>
      <c r="H399" s="27"/>
      <c r="I399" s="28" t="s">
        <v>327</v>
      </c>
    </row>
    <row r="400" spans="1:9" ht="18.75">
      <c r="A400" s="22"/>
      <c r="C400" s="1"/>
      <c r="D400" s="23"/>
      <c r="F400" s="22" t="s">
        <v>500</v>
      </c>
      <c r="G400" s="27"/>
      <c r="H400" s="27"/>
      <c r="I400" s="28" t="s">
        <v>327</v>
      </c>
    </row>
    <row r="401" spans="1:9">
      <c r="F401" s="22" t="s">
        <v>1103</v>
      </c>
      <c r="G401" s="27"/>
      <c r="H401" s="27"/>
      <c r="I401" s="28" t="s">
        <v>327</v>
      </c>
    </row>
    <row r="402" spans="1:9">
      <c r="F402" s="22" t="s">
        <v>1429</v>
      </c>
      <c r="G402" s="27"/>
      <c r="H402" s="27"/>
      <c r="I402" s="28" t="s">
        <v>327</v>
      </c>
    </row>
    <row r="403" spans="1:9" ht="18.75">
      <c r="A403" s="2" t="s">
        <v>1449</v>
      </c>
      <c r="B403" s="1"/>
      <c r="C403" s="1"/>
      <c r="D403" s="48" t="s">
        <v>327</v>
      </c>
    </row>
    <row r="404" spans="1:9" ht="18.75">
      <c r="A404" s="22"/>
      <c r="C404" s="1"/>
      <c r="D404" s="23"/>
    </row>
    <row r="405" spans="1:9">
      <c r="A405" s="22" t="s">
        <v>1370</v>
      </c>
      <c r="B405" s="27"/>
      <c r="C405" s="27"/>
      <c r="D405" s="28" t="s">
        <v>327</v>
      </c>
      <c r="F405" s="22" t="s">
        <v>1435</v>
      </c>
      <c r="G405" s="27"/>
      <c r="H405" s="27"/>
      <c r="I405" s="28" t="s">
        <v>327</v>
      </c>
    </row>
    <row r="406" spans="1:9">
      <c r="A406" s="22" t="s">
        <v>1060</v>
      </c>
      <c r="B406" s="27"/>
      <c r="C406" s="27"/>
      <c r="D406" s="28" t="s">
        <v>327</v>
      </c>
      <c r="F406" s="22" t="s">
        <v>1405</v>
      </c>
      <c r="G406" s="27"/>
      <c r="H406" s="27"/>
      <c r="I406" s="28" t="s">
        <v>327</v>
      </c>
    </row>
    <row r="407" spans="1:9">
      <c r="A407" s="22" t="s">
        <v>912</v>
      </c>
      <c r="B407" s="27"/>
      <c r="C407" s="27"/>
      <c r="D407" s="28" t="s">
        <v>327</v>
      </c>
      <c r="F407" s="22" t="s">
        <v>1026</v>
      </c>
      <c r="G407" s="27"/>
      <c r="H407" s="27"/>
      <c r="I407" s="28" t="s">
        <v>327</v>
      </c>
    </row>
    <row r="408" spans="1:9">
      <c r="A408" s="22" t="s">
        <v>1410</v>
      </c>
      <c r="B408" s="27"/>
      <c r="C408" s="27"/>
      <c r="D408" s="28" t="s">
        <v>327</v>
      </c>
      <c r="F408" s="22" t="s">
        <v>444</v>
      </c>
      <c r="G408" s="27"/>
      <c r="H408" s="27"/>
      <c r="I408" s="28" t="s">
        <v>327</v>
      </c>
    </row>
    <row r="409" spans="1:9">
      <c r="A409" s="22" t="s">
        <v>846</v>
      </c>
      <c r="B409" s="27"/>
      <c r="C409" s="27"/>
      <c r="D409" s="28" t="s">
        <v>327</v>
      </c>
      <c r="F409" s="22" t="s">
        <v>1406</v>
      </c>
      <c r="G409" s="27"/>
      <c r="H409" s="27"/>
      <c r="I409" s="28" t="s">
        <v>327</v>
      </c>
    </row>
    <row r="410" spans="1:9">
      <c r="A410" s="22" t="s">
        <v>1371</v>
      </c>
      <c r="B410" s="27"/>
      <c r="C410" s="27"/>
      <c r="D410" s="28" t="s">
        <v>327</v>
      </c>
      <c r="F410" s="22" t="s">
        <v>1116</v>
      </c>
      <c r="G410" s="27"/>
      <c r="H410" s="27"/>
      <c r="I410" s="28" t="s">
        <v>327</v>
      </c>
    </row>
    <row r="411" spans="1:9">
      <c r="A411" s="22" t="s">
        <v>959</v>
      </c>
      <c r="B411" s="27"/>
      <c r="C411" s="27"/>
      <c r="D411" s="28" t="s">
        <v>327</v>
      </c>
      <c r="F411" s="22" t="s">
        <v>990</v>
      </c>
      <c r="G411" s="27"/>
      <c r="H411" s="27"/>
      <c r="I411" s="28" t="s">
        <v>327</v>
      </c>
    </row>
    <row r="412" spans="1:9">
      <c r="A412" s="22" t="s">
        <v>1344</v>
      </c>
      <c r="B412" s="27"/>
      <c r="C412" s="27"/>
      <c r="D412" s="28" t="s">
        <v>327</v>
      </c>
      <c r="F412" s="22" t="s">
        <v>1334</v>
      </c>
      <c r="G412" s="27"/>
      <c r="H412" s="27"/>
      <c r="I412" s="28" t="s">
        <v>327</v>
      </c>
    </row>
    <row r="413" spans="1:9">
      <c r="A413" s="22" t="s">
        <v>1061</v>
      </c>
      <c r="B413" s="27"/>
      <c r="C413" s="27"/>
      <c r="D413" s="28" t="s">
        <v>327</v>
      </c>
      <c r="F413" s="22" t="s">
        <v>965</v>
      </c>
      <c r="G413" s="27"/>
      <c r="H413" s="27"/>
      <c r="I413" s="28" t="s">
        <v>327</v>
      </c>
    </row>
    <row r="414" spans="1:9">
      <c r="A414" s="22" t="s">
        <v>884</v>
      </c>
      <c r="B414" s="27"/>
      <c r="C414" s="27"/>
      <c r="D414" s="28" t="s">
        <v>327</v>
      </c>
      <c r="F414" s="22" t="s">
        <v>1027</v>
      </c>
      <c r="G414" s="27"/>
      <c r="H414" s="27"/>
      <c r="I414" s="28" t="s">
        <v>327</v>
      </c>
    </row>
    <row r="415" spans="1:9">
      <c r="A415" s="22" t="s">
        <v>1345</v>
      </c>
      <c r="B415" s="27"/>
      <c r="C415" s="27"/>
      <c r="D415" s="28" t="s">
        <v>327</v>
      </c>
      <c r="F415" s="22" t="s">
        <v>451</v>
      </c>
      <c r="G415" s="27"/>
      <c r="H415" s="27"/>
      <c r="I415" s="28" t="s">
        <v>327</v>
      </c>
    </row>
    <row r="416" spans="1:9">
      <c r="A416" s="22" t="s">
        <v>1201</v>
      </c>
      <c r="B416" s="27"/>
      <c r="C416" s="27"/>
      <c r="D416" s="28" t="s">
        <v>327</v>
      </c>
      <c r="F416" s="22" t="s">
        <v>1390</v>
      </c>
      <c r="G416" s="27"/>
      <c r="H416" s="27"/>
      <c r="I416" s="28" t="s">
        <v>327</v>
      </c>
    </row>
    <row r="417" spans="1:9">
      <c r="A417" s="22" t="s">
        <v>1062</v>
      </c>
      <c r="B417" s="27"/>
      <c r="C417" s="27"/>
      <c r="D417" s="28" t="s">
        <v>327</v>
      </c>
      <c r="F417" s="22" t="s">
        <v>634</v>
      </c>
      <c r="G417" s="27"/>
      <c r="H417" s="27"/>
      <c r="I417" s="28" t="s">
        <v>327</v>
      </c>
    </row>
    <row r="418" spans="1:9">
      <c r="A418" s="22" t="s">
        <v>669</v>
      </c>
      <c r="B418" s="27"/>
      <c r="C418" s="27"/>
      <c r="D418" s="28" t="s">
        <v>327</v>
      </c>
      <c r="F418" s="22" t="s">
        <v>991</v>
      </c>
      <c r="G418" s="27"/>
      <c r="H418" s="27"/>
      <c r="I418" s="28" t="s">
        <v>327</v>
      </c>
    </row>
    <row r="419" spans="1:9">
      <c r="A419" s="22" t="s">
        <v>593</v>
      </c>
      <c r="B419" s="27"/>
      <c r="C419" s="27"/>
      <c r="D419" s="28" t="s">
        <v>327</v>
      </c>
      <c r="F419" s="22" t="s">
        <v>1436</v>
      </c>
      <c r="G419" s="27"/>
      <c r="H419" s="27"/>
      <c r="I419" s="28" t="s">
        <v>327</v>
      </c>
    </row>
    <row r="420" spans="1:9">
      <c r="A420" s="22" t="s">
        <v>865</v>
      </c>
      <c r="B420" s="27"/>
      <c r="C420" s="27"/>
      <c r="D420" s="28" t="s">
        <v>327</v>
      </c>
      <c r="F420" s="22" t="s">
        <v>1418</v>
      </c>
      <c r="G420" s="27"/>
      <c r="H420" s="27"/>
      <c r="I420" s="28" t="s">
        <v>327</v>
      </c>
    </row>
    <row r="421" spans="1:9">
      <c r="A421" s="22" t="s">
        <v>512</v>
      </c>
      <c r="B421" s="27"/>
      <c r="C421" s="27"/>
      <c r="D421" s="28" t="s">
        <v>327</v>
      </c>
      <c r="F421" s="22" t="s">
        <v>1161</v>
      </c>
      <c r="G421" s="27"/>
      <c r="H421" s="27"/>
      <c r="I421" s="28" t="s">
        <v>327</v>
      </c>
    </row>
    <row r="422" spans="1:9">
      <c r="A422" s="22" t="s">
        <v>774</v>
      </c>
      <c r="B422" s="27"/>
      <c r="C422" s="27"/>
      <c r="D422" s="28" t="s">
        <v>327</v>
      </c>
      <c r="F422" s="22" t="s">
        <v>102</v>
      </c>
      <c r="G422" s="27"/>
      <c r="H422" s="27"/>
      <c r="I422" s="28" t="s">
        <v>327</v>
      </c>
    </row>
    <row r="423" spans="1:9">
      <c r="A423" s="22" t="s">
        <v>913</v>
      </c>
      <c r="B423" s="27"/>
      <c r="C423" s="27"/>
      <c r="D423" s="28" t="s">
        <v>327</v>
      </c>
      <c r="F423" s="22" t="s">
        <v>380</v>
      </c>
      <c r="G423" s="27"/>
      <c r="H423" s="27"/>
      <c r="I423" s="28" t="s">
        <v>327</v>
      </c>
    </row>
    <row r="424" spans="1:9">
      <c r="A424" s="22" t="s">
        <v>1202</v>
      </c>
      <c r="B424" s="27"/>
      <c r="C424" s="27"/>
      <c r="D424" s="28" t="s">
        <v>327</v>
      </c>
      <c r="F424" s="22" t="s">
        <v>305</v>
      </c>
      <c r="G424" s="27"/>
      <c r="H424" s="27"/>
      <c r="I424" s="28" t="s">
        <v>327</v>
      </c>
    </row>
    <row r="425" spans="1:9">
      <c r="A425" s="22" t="s">
        <v>1146</v>
      </c>
      <c r="B425" s="27"/>
      <c r="C425" s="27"/>
      <c r="D425" s="28" t="s">
        <v>327</v>
      </c>
      <c r="F425" s="22" t="s">
        <v>1419</v>
      </c>
      <c r="G425" s="27"/>
      <c r="H425" s="27"/>
      <c r="I425" s="28" t="s">
        <v>327</v>
      </c>
    </row>
    <row r="426" spans="1:9">
      <c r="A426" s="22" t="s">
        <v>1104</v>
      </c>
      <c r="B426" s="27"/>
      <c r="C426" s="27"/>
      <c r="D426" s="28" t="s">
        <v>327</v>
      </c>
      <c r="F426" s="22" t="s">
        <v>453</v>
      </c>
      <c r="G426" s="27"/>
      <c r="H426" s="27"/>
      <c r="I426" s="28" t="s">
        <v>327</v>
      </c>
    </row>
    <row r="427" spans="1:9">
      <c r="A427" s="22" t="s">
        <v>1203</v>
      </c>
      <c r="B427" s="27"/>
      <c r="C427" s="27"/>
      <c r="D427" s="28" t="s">
        <v>327</v>
      </c>
      <c r="F427" s="22" t="s">
        <v>1348</v>
      </c>
      <c r="G427" s="27"/>
      <c r="H427" s="27"/>
      <c r="I427" s="28" t="s">
        <v>327</v>
      </c>
    </row>
    <row r="428" spans="1:9">
      <c r="A428" s="22" t="s">
        <v>338</v>
      </c>
      <c r="B428" s="27"/>
      <c r="C428" s="27"/>
      <c r="D428" s="28" t="s">
        <v>327</v>
      </c>
      <c r="F428" s="22" t="s">
        <v>893</v>
      </c>
      <c r="G428" s="27"/>
      <c r="H428" s="27"/>
      <c r="I428" s="28" t="s">
        <v>327</v>
      </c>
    </row>
    <row r="429" spans="1:9">
      <c r="A429" s="22" t="s">
        <v>1147</v>
      </c>
      <c r="B429" s="27"/>
      <c r="C429" s="27"/>
      <c r="D429" s="28" t="s">
        <v>327</v>
      </c>
      <c r="F429" s="22" t="s">
        <v>894</v>
      </c>
      <c r="G429" s="27"/>
      <c r="H429" s="27"/>
      <c r="I429" s="28" t="s">
        <v>327</v>
      </c>
    </row>
    <row r="430" spans="1:9">
      <c r="A430" s="22" t="s">
        <v>1148</v>
      </c>
      <c r="B430" s="27"/>
      <c r="C430" s="27"/>
      <c r="D430" s="28" t="s">
        <v>327</v>
      </c>
      <c r="F430" s="22" t="s">
        <v>1082</v>
      </c>
      <c r="G430" s="27"/>
      <c r="H430" s="27"/>
      <c r="I430" s="28" t="s">
        <v>327</v>
      </c>
    </row>
    <row r="431" spans="1:9">
      <c r="A431" s="22" t="s">
        <v>601</v>
      </c>
      <c r="B431" s="27"/>
      <c r="C431" s="27"/>
      <c r="D431" s="28" t="s">
        <v>327</v>
      </c>
      <c r="F431" s="22" t="s">
        <v>945</v>
      </c>
      <c r="G431" s="27"/>
      <c r="H431" s="27"/>
      <c r="I431" s="28" t="s">
        <v>327</v>
      </c>
    </row>
    <row r="432" spans="1:9">
      <c r="A432" s="22" t="s">
        <v>1356</v>
      </c>
      <c r="B432" s="27"/>
      <c r="C432" s="27"/>
      <c r="D432" s="28" t="s">
        <v>327</v>
      </c>
      <c r="F432" s="22" t="s">
        <v>1083</v>
      </c>
      <c r="G432" s="27"/>
      <c r="H432" s="27"/>
      <c r="I432" s="28" t="s">
        <v>327</v>
      </c>
    </row>
    <row r="433" spans="1:9">
      <c r="A433" s="22" t="s">
        <v>1204</v>
      </c>
      <c r="B433" s="27"/>
      <c r="C433" s="27"/>
      <c r="D433" s="28" t="s">
        <v>327</v>
      </c>
      <c r="F433" s="22" t="s">
        <v>1028</v>
      </c>
      <c r="G433" s="27"/>
      <c r="H433" s="27"/>
      <c r="I433" s="28" t="s">
        <v>327</v>
      </c>
    </row>
    <row r="434" spans="1:9">
      <c r="A434" s="22" t="s">
        <v>611</v>
      </c>
      <c r="B434" s="27"/>
      <c r="C434" s="27"/>
      <c r="D434" s="28" t="s">
        <v>327</v>
      </c>
      <c r="F434" s="22" t="s">
        <v>1349</v>
      </c>
      <c r="G434" s="27"/>
      <c r="H434" s="27"/>
      <c r="I434" s="28" t="s">
        <v>327</v>
      </c>
    </row>
    <row r="435" spans="1:9">
      <c r="A435" s="22" t="s">
        <v>1149</v>
      </c>
      <c r="B435" s="27"/>
      <c r="C435" s="27"/>
      <c r="D435" s="28" t="s">
        <v>327</v>
      </c>
      <c r="F435" s="22" t="s">
        <v>966</v>
      </c>
      <c r="G435" s="27"/>
      <c r="H435" s="27"/>
      <c r="I435" s="28" t="s">
        <v>327</v>
      </c>
    </row>
    <row r="436" spans="1:9">
      <c r="A436" s="22" t="s">
        <v>984</v>
      </c>
      <c r="B436" s="27"/>
      <c r="C436" s="27"/>
      <c r="D436" s="28" t="s">
        <v>327</v>
      </c>
      <c r="F436" s="22" t="s">
        <v>181</v>
      </c>
      <c r="G436" s="27"/>
      <c r="H436" s="27"/>
      <c r="I436" s="28" t="s">
        <v>327</v>
      </c>
    </row>
    <row r="437" spans="1:9">
      <c r="A437" s="22" t="s">
        <v>1205</v>
      </c>
      <c r="B437" s="27"/>
      <c r="C437" s="27"/>
      <c r="D437" s="28" t="s">
        <v>327</v>
      </c>
      <c r="F437" s="22" t="s">
        <v>477</v>
      </c>
      <c r="G437" s="27"/>
      <c r="H437" s="27"/>
      <c r="I437" s="28" t="s">
        <v>327</v>
      </c>
    </row>
    <row r="438" spans="1:9">
      <c r="A438" s="22" t="s">
        <v>1411</v>
      </c>
      <c r="B438" s="27"/>
      <c r="C438" s="27"/>
      <c r="D438" s="28" t="s">
        <v>327</v>
      </c>
      <c r="F438" s="22" t="s">
        <v>127</v>
      </c>
      <c r="G438" s="27"/>
      <c r="H438" s="27"/>
      <c r="I438" s="28" t="s">
        <v>327</v>
      </c>
    </row>
    <row r="439" spans="1:9">
      <c r="A439" s="22" t="s">
        <v>408</v>
      </c>
      <c r="B439" s="27"/>
      <c r="C439" s="27"/>
      <c r="D439" s="28" t="s">
        <v>327</v>
      </c>
      <c r="F439" s="22" t="s">
        <v>1223</v>
      </c>
      <c r="G439" s="27"/>
      <c r="H439" s="27"/>
      <c r="I439" s="28" t="s">
        <v>327</v>
      </c>
    </row>
    <row r="440" spans="1:9">
      <c r="A440" s="22" t="s">
        <v>1430</v>
      </c>
      <c r="B440" s="27"/>
      <c r="C440" s="27"/>
      <c r="D440" s="28" t="s">
        <v>327</v>
      </c>
      <c r="F440" s="22" t="s">
        <v>1375</v>
      </c>
      <c r="G440" s="27"/>
      <c r="H440" s="27"/>
      <c r="I440" s="28" t="s">
        <v>327</v>
      </c>
    </row>
    <row r="441" spans="1:9">
      <c r="A441" s="22" t="s">
        <v>936</v>
      </c>
      <c r="B441" s="27"/>
      <c r="C441" s="27"/>
      <c r="D441" s="28" t="s">
        <v>327</v>
      </c>
      <c r="F441" s="22" t="s">
        <v>1376</v>
      </c>
      <c r="G441" s="27"/>
      <c r="H441" s="27"/>
      <c r="I441" s="28" t="s">
        <v>327</v>
      </c>
    </row>
    <row r="442" spans="1:9">
      <c r="A442" s="22" t="s">
        <v>395</v>
      </c>
      <c r="B442" s="27"/>
      <c r="C442" s="27"/>
      <c r="D442" s="28" t="s">
        <v>327</v>
      </c>
      <c r="F442" s="22" t="s">
        <v>837</v>
      </c>
      <c r="G442" s="27"/>
      <c r="H442" s="27"/>
      <c r="I442" s="28" t="s">
        <v>327</v>
      </c>
    </row>
    <row r="443" spans="1:9">
      <c r="A443" s="22" t="s">
        <v>750</v>
      </c>
      <c r="B443" s="27"/>
      <c r="C443" s="27"/>
      <c r="D443" s="28" t="s">
        <v>327</v>
      </c>
      <c r="F443" s="22" t="s">
        <v>196</v>
      </c>
      <c r="G443" s="27"/>
      <c r="H443" s="27"/>
      <c r="I443" s="28" t="s">
        <v>327</v>
      </c>
    </row>
    <row r="444" spans="1:9">
      <c r="A444" s="22" t="s">
        <v>1064</v>
      </c>
      <c r="B444" s="27"/>
      <c r="C444" s="27"/>
      <c r="D444" s="28" t="s">
        <v>327</v>
      </c>
      <c r="F444" s="22" t="s">
        <v>852</v>
      </c>
      <c r="G444" s="27"/>
      <c r="H444" s="27"/>
      <c r="I444" s="28" t="s">
        <v>327</v>
      </c>
    </row>
    <row r="445" spans="1:9">
      <c r="A445" s="22" t="s">
        <v>779</v>
      </c>
      <c r="B445" s="27"/>
      <c r="C445" s="27"/>
      <c r="D445" s="28" t="s">
        <v>327</v>
      </c>
      <c r="F445" s="22" t="s">
        <v>1162</v>
      </c>
      <c r="G445" s="27"/>
      <c r="H445" s="27"/>
      <c r="I445" s="28" t="s">
        <v>327</v>
      </c>
    </row>
    <row r="446" spans="1:9">
      <c r="A446" s="22" t="s">
        <v>437</v>
      </c>
      <c r="B446" s="27"/>
      <c r="C446" s="27"/>
      <c r="D446" s="28" t="s">
        <v>327</v>
      </c>
      <c r="F446" s="22" t="s">
        <v>667</v>
      </c>
      <c r="G446" s="27"/>
      <c r="H446" s="27"/>
      <c r="I446" s="28" t="s">
        <v>327</v>
      </c>
    </row>
    <row r="447" spans="1:9">
      <c r="A447" s="22" t="s">
        <v>598</v>
      </c>
      <c r="B447" s="27"/>
      <c r="C447" s="27"/>
      <c r="D447" s="28" t="s">
        <v>327</v>
      </c>
      <c r="F447" s="22" t="s">
        <v>869</v>
      </c>
      <c r="G447" s="27"/>
      <c r="H447" s="27"/>
      <c r="I447" s="28" t="s">
        <v>327</v>
      </c>
    </row>
    <row r="448" spans="1:9">
      <c r="A448" s="22" t="s">
        <v>511</v>
      </c>
      <c r="B448" s="27"/>
      <c r="C448" s="27"/>
      <c r="D448" s="28" t="s">
        <v>327</v>
      </c>
      <c r="F448" s="22" t="s">
        <v>673</v>
      </c>
      <c r="G448" s="27"/>
      <c r="H448" s="27"/>
      <c r="I448" s="28" t="s">
        <v>327</v>
      </c>
    </row>
    <row r="449" spans="1:9">
      <c r="A449" s="22" t="s">
        <v>710</v>
      </c>
      <c r="B449" s="27"/>
      <c r="C449" s="27"/>
      <c r="D449" s="28" t="s">
        <v>327</v>
      </c>
      <c r="F449" s="22" t="s">
        <v>1224</v>
      </c>
      <c r="G449" s="27"/>
      <c r="H449" s="27"/>
      <c r="I449" s="28" t="s">
        <v>327</v>
      </c>
    </row>
    <row r="450" spans="1:9">
      <c r="A450" s="22" t="s">
        <v>1206</v>
      </c>
      <c r="B450" s="27"/>
      <c r="C450" s="27"/>
      <c r="D450" s="28" t="s">
        <v>327</v>
      </c>
      <c r="F450" s="22" t="s">
        <v>328</v>
      </c>
      <c r="G450" s="27"/>
      <c r="H450" s="27"/>
      <c r="I450" s="28" t="s">
        <v>327</v>
      </c>
    </row>
    <row r="451" spans="1:9">
      <c r="A451" s="22" t="s">
        <v>1207</v>
      </c>
      <c r="B451" s="27"/>
      <c r="C451" s="27"/>
      <c r="D451" s="28" t="s">
        <v>327</v>
      </c>
      <c r="F451" s="22" t="s">
        <v>870</v>
      </c>
      <c r="G451" s="27"/>
      <c r="H451" s="27"/>
      <c r="I451" s="28" t="s">
        <v>327</v>
      </c>
    </row>
    <row r="452" spans="1:9">
      <c r="A452" s="22" t="s">
        <v>1274</v>
      </c>
      <c r="B452" s="27"/>
      <c r="C452" s="27"/>
      <c r="D452" s="28" t="s">
        <v>327</v>
      </c>
      <c r="F452" s="22" t="s">
        <v>560</v>
      </c>
      <c r="G452" s="27"/>
      <c r="H452" s="27"/>
      <c r="I452" s="28" t="s">
        <v>327</v>
      </c>
    </row>
    <row r="453" spans="1:9">
      <c r="A453" s="22" t="s">
        <v>1357</v>
      </c>
      <c r="B453" s="27"/>
      <c r="C453" s="27"/>
      <c r="D453" s="28" t="s">
        <v>327</v>
      </c>
      <c r="F453" s="22" t="s">
        <v>524</v>
      </c>
      <c r="G453" s="27"/>
      <c r="H453" s="27"/>
      <c r="I453" s="28" t="s">
        <v>327</v>
      </c>
    </row>
    <row r="454" spans="1:9">
      <c r="A454" s="22" t="s">
        <v>833</v>
      </c>
      <c r="B454" s="27"/>
      <c r="C454" s="27"/>
      <c r="D454" s="28" t="s">
        <v>327</v>
      </c>
      <c r="F454" s="22" t="s">
        <v>1335</v>
      </c>
      <c r="G454" s="27"/>
      <c r="H454" s="27"/>
      <c r="I454" s="28" t="s">
        <v>327</v>
      </c>
    </row>
    <row r="455" spans="1:9">
      <c r="A455" s="22" t="s">
        <v>1346</v>
      </c>
      <c r="B455" s="27"/>
      <c r="C455" s="27"/>
      <c r="D455" s="28" t="s">
        <v>327</v>
      </c>
      <c r="F455" s="22" t="s">
        <v>895</v>
      </c>
      <c r="G455" s="27"/>
      <c r="H455" s="27"/>
      <c r="I455" s="28" t="s">
        <v>327</v>
      </c>
    </row>
    <row r="456" spans="1:9">
      <c r="A456" s="22" t="s">
        <v>1208</v>
      </c>
      <c r="B456" s="27"/>
      <c r="C456" s="27"/>
      <c r="D456" s="28" t="s">
        <v>327</v>
      </c>
      <c r="F456" s="22" t="s">
        <v>1117</v>
      </c>
      <c r="G456" s="27"/>
      <c r="H456" s="27"/>
      <c r="I456" s="28" t="s">
        <v>327</v>
      </c>
    </row>
    <row r="457" spans="1:9">
      <c r="A457" s="22" t="s">
        <v>885</v>
      </c>
      <c r="B457" s="27"/>
      <c r="C457" s="27"/>
      <c r="D457" s="28" t="s">
        <v>327</v>
      </c>
      <c r="F457" s="22" t="s">
        <v>578</v>
      </c>
      <c r="G457" s="27"/>
      <c r="H457" s="27"/>
      <c r="I457" s="28" t="s">
        <v>327</v>
      </c>
    </row>
    <row r="458" spans="1:9">
      <c r="A458" s="22" t="s">
        <v>775</v>
      </c>
      <c r="B458" s="27"/>
      <c r="C458" s="27"/>
      <c r="D458" s="28" t="s">
        <v>327</v>
      </c>
      <c r="F458" s="22" t="s">
        <v>594</v>
      </c>
      <c r="G458" s="27"/>
      <c r="H458" s="27"/>
      <c r="I458" s="28" t="s">
        <v>327</v>
      </c>
    </row>
    <row r="459" spans="1:9">
      <c r="A459" s="22" t="s">
        <v>886</v>
      </c>
      <c r="B459" s="27"/>
      <c r="C459" s="27"/>
      <c r="D459" s="28" t="s">
        <v>327</v>
      </c>
      <c r="F459" s="22" t="s">
        <v>336</v>
      </c>
      <c r="G459" s="27"/>
      <c r="H459" s="27"/>
      <c r="I459" s="28" t="s">
        <v>327</v>
      </c>
    </row>
    <row r="460" spans="1:9">
      <c r="A460" s="22" t="s">
        <v>219</v>
      </c>
      <c r="B460" s="27"/>
      <c r="C460" s="27"/>
      <c r="D460" s="28" t="s">
        <v>327</v>
      </c>
      <c r="F460" s="22" t="s">
        <v>10</v>
      </c>
      <c r="G460" s="27"/>
      <c r="H460" s="27"/>
      <c r="I460" s="28" t="s">
        <v>327</v>
      </c>
    </row>
    <row r="461" spans="1:9">
      <c r="A461" s="22" t="s">
        <v>352</v>
      </c>
      <c r="B461" s="27"/>
      <c r="C461" s="27"/>
      <c r="D461" s="28" t="s">
        <v>327</v>
      </c>
      <c r="F461" s="22" t="s">
        <v>1029</v>
      </c>
      <c r="G461" s="27"/>
      <c r="H461" s="27"/>
      <c r="I461" s="28" t="s">
        <v>327</v>
      </c>
    </row>
    <row r="462" spans="1:9">
      <c r="A462" s="22" t="s">
        <v>1150</v>
      </c>
      <c r="B462" s="27"/>
      <c r="C462" s="27"/>
      <c r="D462" s="28" t="s">
        <v>327</v>
      </c>
      <c r="F462" s="22" t="s">
        <v>1225</v>
      </c>
      <c r="G462" s="27"/>
      <c r="H462" s="27"/>
      <c r="I462" s="28" t="s">
        <v>327</v>
      </c>
    </row>
    <row r="463" spans="1:9">
      <c r="A463" s="22" t="s">
        <v>447</v>
      </c>
      <c r="B463" s="27"/>
      <c r="C463" s="27"/>
      <c r="D463" s="28" t="s">
        <v>327</v>
      </c>
      <c r="F463" s="22" t="s">
        <v>318</v>
      </c>
      <c r="G463" s="27"/>
      <c r="H463" s="27"/>
      <c r="I463" s="28" t="s">
        <v>327</v>
      </c>
    </row>
    <row r="464" spans="1:9">
      <c r="A464" s="22" t="s">
        <v>848</v>
      </c>
      <c r="B464" s="27"/>
      <c r="C464" s="27"/>
      <c r="D464" s="28" t="s">
        <v>327</v>
      </c>
      <c r="F464" s="22" t="s">
        <v>1360</v>
      </c>
      <c r="G464" s="27"/>
      <c r="H464" s="27"/>
      <c r="I464" s="28" t="s">
        <v>327</v>
      </c>
    </row>
    <row r="465" spans="1:9">
      <c r="A465" s="22" t="s">
        <v>820</v>
      </c>
      <c r="B465" s="27"/>
      <c r="C465" s="27"/>
      <c r="D465" s="28" t="s">
        <v>327</v>
      </c>
      <c r="F465" s="22" t="s">
        <v>355</v>
      </c>
      <c r="G465" s="27"/>
      <c r="H465" s="27"/>
      <c r="I465" s="28" t="s">
        <v>327</v>
      </c>
    </row>
    <row r="466" spans="1:9">
      <c r="A466" s="22" t="s">
        <v>1209</v>
      </c>
      <c r="B466" s="27"/>
      <c r="C466" s="27"/>
      <c r="D466" s="28" t="s">
        <v>327</v>
      </c>
      <c r="F466" s="22" t="s">
        <v>203</v>
      </c>
      <c r="G466" s="27"/>
      <c r="H466" s="27"/>
      <c r="I466" s="28" t="s">
        <v>327</v>
      </c>
    </row>
    <row r="467" spans="1:9">
      <c r="A467" s="22" t="s">
        <v>520</v>
      </c>
      <c r="B467" s="27"/>
      <c r="C467" s="27"/>
      <c r="D467" s="28" t="s">
        <v>327</v>
      </c>
      <c r="F467" s="22" t="s">
        <v>896</v>
      </c>
      <c r="G467" s="27"/>
      <c r="H467" s="27"/>
      <c r="I467" s="28" t="s">
        <v>327</v>
      </c>
    </row>
    <row r="468" spans="1:9">
      <c r="A468" s="22" t="s">
        <v>1276</v>
      </c>
      <c r="B468" s="27"/>
      <c r="C468" s="27"/>
      <c r="D468" s="28" t="s">
        <v>327</v>
      </c>
      <c r="F468" s="22" t="s">
        <v>636</v>
      </c>
      <c r="G468" s="27"/>
      <c r="H468" s="27"/>
      <c r="I468" s="28" t="s">
        <v>327</v>
      </c>
    </row>
    <row r="469" spans="1:9">
      <c r="A469" s="22" t="s">
        <v>1401</v>
      </c>
      <c r="B469" s="27"/>
      <c r="C469" s="27"/>
      <c r="D469" s="28" t="s">
        <v>327</v>
      </c>
      <c r="F469" s="22" t="s">
        <v>319</v>
      </c>
      <c r="G469" s="27"/>
      <c r="H469" s="27"/>
      <c r="I469" s="28" t="s">
        <v>327</v>
      </c>
    </row>
    <row r="470" spans="1:9" s="1" customFormat="1" ht="18.75">
      <c r="A470" s="22" t="s">
        <v>471</v>
      </c>
      <c r="B470" s="27"/>
      <c r="C470" s="27"/>
      <c r="D470" s="28" t="s">
        <v>327</v>
      </c>
      <c r="F470" s="22" t="s">
        <v>549</v>
      </c>
      <c r="G470" s="27"/>
      <c r="H470" s="27"/>
      <c r="I470" s="28" t="s">
        <v>327</v>
      </c>
    </row>
    <row r="471" spans="1:9" s="1" customFormat="1" ht="18.75">
      <c r="A471" s="22" t="s">
        <v>1012</v>
      </c>
      <c r="B471" s="27"/>
      <c r="C471" s="27"/>
      <c r="D471" s="28" t="s">
        <v>327</v>
      </c>
      <c r="F471" s="22" t="s">
        <v>946</v>
      </c>
      <c r="G471" s="27"/>
      <c r="H471" s="27"/>
      <c r="I471" s="28" t="s">
        <v>327</v>
      </c>
    </row>
    <row r="472" spans="1:9" s="1" customFormat="1" ht="18.75">
      <c r="A472" s="22" t="s">
        <v>1151</v>
      </c>
      <c r="B472" s="27"/>
      <c r="C472" s="27"/>
      <c r="D472" s="28" t="s">
        <v>327</v>
      </c>
      <c r="F472" s="22" t="s">
        <v>967</v>
      </c>
      <c r="G472" s="27"/>
      <c r="H472" s="27"/>
      <c r="I472" s="28" t="s">
        <v>327</v>
      </c>
    </row>
    <row r="473" spans="1:9" s="1" customFormat="1" ht="18.75">
      <c r="A473" s="22" t="s">
        <v>1412</v>
      </c>
      <c r="B473" s="27"/>
      <c r="C473" s="27"/>
      <c r="D473" s="28" t="s">
        <v>327</v>
      </c>
      <c r="F473" s="22" t="s">
        <v>992</v>
      </c>
      <c r="G473" s="27"/>
      <c r="H473" s="27"/>
      <c r="I473" s="28" t="s">
        <v>327</v>
      </c>
    </row>
    <row r="474" spans="1:9" s="1" customFormat="1" ht="18.75">
      <c r="A474" s="22" t="s">
        <v>761</v>
      </c>
      <c r="B474" s="27"/>
      <c r="C474" s="27"/>
      <c r="D474" s="28" t="s">
        <v>327</v>
      </c>
      <c r="F474" s="22" t="s">
        <v>1391</v>
      </c>
      <c r="G474" s="27"/>
      <c r="H474" s="27"/>
      <c r="I474" s="28" t="s">
        <v>327</v>
      </c>
    </row>
    <row r="475" spans="1:9" s="1" customFormat="1" ht="18.75">
      <c r="A475" s="22" t="s">
        <v>154</v>
      </c>
      <c r="B475" s="27"/>
      <c r="C475" s="27"/>
      <c r="D475" s="28" t="s">
        <v>327</v>
      </c>
      <c r="E475"/>
      <c r="F475" s="22" t="s">
        <v>561</v>
      </c>
      <c r="G475" s="27"/>
      <c r="H475" s="27"/>
      <c r="I475" s="28" t="s">
        <v>327</v>
      </c>
    </row>
    <row r="476" spans="1:9" s="1" customFormat="1" ht="18.75">
      <c r="A476" s="22" t="s">
        <v>676</v>
      </c>
      <c r="B476" s="27"/>
      <c r="C476" s="27"/>
      <c r="D476" s="28" t="s">
        <v>327</v>
      </c>
      <c r="E476"/>
      <c r="F476" s="22" t="s">
        <v>1163</v>
      </c>
      <c r="G476" s="27"/>
      <c r="H476" s="27"/>
      <c r="I476" s="28" t="s">
        <v>327</v>
      </c>
    </row>
    <row r="477" spans="1:9" s="1" customFormat="1" ht="18.75">
      <c r="A477" s="22" t="s">
        <v>821</v>
      </c>
      <c r="B477" s="27"/>
      <c r="C477" s="27"/>
      <c r="D477" s="28" t="s">
        <v>327</v>
      </c>
      <c r="E477" s="6"/>
      <c r="F477" s="22" t="s">
        <v>459</v>
      </c>
      <c r="G477" s="27"/>
      <c r="H477" s="27"/>
      <c r="I477" s="28" t="s">
        <v>327</v>
      </c>
    </row>
    <row r="478" spans="1:9" s="1" customFormat="1" ht="18.75">
      <c r="A478" s="22" t="s">
        <v>450</v>
      </c>
      <c r="B478" s="27"/>
      <c r="C478" s="27"/>
      <c r="D478" s="28" t="s">
        <v>327</v>
      </c>
      <c r="E478" s="7"/>
      <c r="F478" s="22" t="s">
        <v>341</v>
      </c>
      <c r="G478" s="27"/>
      <c r="H478" s="27"/>
      <c r="I478" s="28" t="s">
        <v>327</v>
      </c>
    </row>
    <row r="479" spans="1:9" s="1" customFormat="1" ht="18.75">
      <c r="A479" s="22" t="s">
        <v>259</v>
      </c>
      <c r="B479" s="27"/>
      <c r="C479" s="27"/>
      <c r="D479" s="28" t="s">
        <v>327</v>
      </c>
      <c r="E479" s="10"/>
      <c r="F479" s="22" t="s">
        <v>826</v>
      </c>
      <c r="G479" s="27"/>
      <c r="H479" s="27"/>
      <c r="I479" s="28" t="s">
        <v>327</v>
      </c>
    </row>
    <row r="480" spans="1:9" s="1" customFormat="1" ht="18.75">
      <c r="A480" s="22" t="s">
        <v>1347</v>
      </c>
      <c r="B480" s="27"/>
      <c r="C480" s="27"/>
      <c r="D480" s="28" t="s">
        <v>327</v>
      </c>
      <c r="E480" s="10"/>
      <c r="F480" s="22" t="s">
        <v>228</v>
      </c>
      <c r="G480" s="27"/>
      <c r="H480" s="27"/>
      <c r="I480" s="28" t="s">
        <v>327</v>
      </c>
    </row>
    <row r="481" spans="1:9" s="1" customFormat="1" ht="18.75">
      <c r="A481" s="22" t="s">
        <v>730</v>
      </c>
      <c r="B481" s="27"/>
      <c r="C481" s="27"/>
      <c r="D481" s="28" t="s">
        <v>327</v>
      </c>
      <c r="E481" s="10"/>
      <c r="F481" s="22" t="s">
        <v>1377</v>
      </c>
      <c r="G481" s="27"/>
      <c r="H481" s="27"/>
      <c r="I481" s="28" t="s">
        <v>327</v>
      </c>
    </row>
    <row r="482" spans="1:9" s="1" customFormat="1" ht="18.75">
      <c r="A482" s="22" t="s">
        <v>751</v>
      </c>
      <c r="B482" s="27"/>
      <c r="C482" s="27"/>
      <c r="D482" s="28" t="s">
        <v>327</v>
      </c>
      <c r="E482" s="10"/>
      <c r="F482" s="22" t="s">
        <v>1330</v>
      </c>
      <c r="G482" s="27"/>
      <c r="H482" s="27"/>
      <c r="I482" s="28" t="s">
        <v>327</v>
      </c>
    </row>
    <row r="483" spans="1:9" s="1" customFormat="1" ht="18.75">
      <c r="A483" s="22" t="s">
        <v>822</v>
      </c>
      <c r="B483" s="27"/>
      <c r="C483" s="27"/>
      <c r="D483" s="28" t="s">
        <v>327</v>
      </c>
      <c r="E483" s="10"/>
      <c r="F483" s="22" t="s">
        <v>827</v>
      </c>
      <c r="G483" s="27"/>
      <c r="H483" s="27"/>
      <c r="I483" s="28" t="s">
        <v>327</v>
      </c>
    </row>
    <row r="484" spans="1:9" s="1" customFormat="1" ht="18.75">
      <c r="A484" s="22" t="s">
        <v>762</v>
      </c>
      <c r="B484" s="27"/>
      <c r="C484" s="27"/>
      <c r="D484" s="28" t="s">
        <v>327</v>
      </c>
      <c r="E484" s="10"/>
      <c r="F484" s="22" t="s">
        <v>809</v>
      </c>
      <c r="G484" s="27"/>
      <c r="H484" s="27"/>
      <c r="I484" s="28" t="s">
        <v>327</v>
      </c>
    </row>
    <row r="485" spans="1:9" s="1" customFormat="1" ht="18.75">
      <c r="A485" s="22" t="s">
        <v>552</v>
      </c>
      <c r="B485" s="27"/>
      <c r="C485" s="27"/>
      <c r="D485" s="28" t="s">
        <v>327</v>
      </c>
      <c r="E485" s="6"/>
      <c r="F485" s="22" t="s">
        <v>917</v>
      </c>
      <c r="G485" s="27"/>
      <c r="H485" s="27"/>
      <c r="I485" s="28" t="s">
        <v>327</v>
      </c>
    </row>
    <row r="486" spans="1:9" s="1" customFormat="1" ht="18.75">
      <c r="A486" s="22" t="s">
        <v>731</v>
      </c>
      <c r="B486" s="27"/>
      <c r="C486" s="27"/>
      <c r="D486" s="28" t="s">
        <v>327</v>
      </c>
      <c r="E486" s="8"/>
      <c r="F486" s="22" t="s">
        <v>1118</v>
      </c>
      <c r="G486" s="27"/>
      <c r="H486" s="27"/>
      <c r="I486" s="28" t="s">
        <v>327</v>
      </c>
    </row>
    <row r="487" spans="1:9" s="1" customFormat="1" ht="18.75">
      <c r="A487" s="22" t="s">
        <v>140</v>
      </c>
      <c r="B487" s="27"/>
      <c r="C487" s="27"/>
      <c r="D487" s="28" t="s">
        <v>327</v>
      </c>
      <c r="E487" s="9"/>
      <c r="F487" s="22" t="s">
        <v>647</v>
      </c>
      <c r="G487" s="27"/>
      <c r="H487" s="27"/>
      <c r="I487" s="28" t="s">
        <v>327</v>
      </c>
    </row>
    <row r="488" spans="1:9" s="1" customFormat="1" ht="18.75">
      <c r="A488" s="22" t="s">
        <v>1328</v>
      </c>
      <c r="B488" s="27"/>
      <c r="C488" s="27"/>
      <c r="D488" s="28" t="s">
        <v>327</v>
      </c>
      <c r="E488" s="9"/>
      <c r="F488" s="22" t="s">
        <v>374</v>
      </c>
      <c r="G488" s="27"/>
      <c r="H488" s="27"/>
      <c r="I488" s="28" t="s">
        <v>327</v>
      </c>
    </row>
    <row r="489" spans="1:9" s="1" customFormat="1" ht="18.75">
      <c r="A489" s="22" t="s">
        <v>805</v>
      </c>
      <c r="B489" s="27"/>
      <c r="C489" s="27"/>
      <c r="D489" s="28" t="s">
        <v>327</v>
      </c>
      <c r="E489" s="9"/>
      <c r="F489" s="22" t="s">
        <v>1119</v>
      </c>
      <c r="G489" s="27"/>
      <c r="H489" s="27"/>
      <c r="I489" s="28" t="s">
        <v>327</v>
      </c>
    </row>
    <row r="490" spans="1:9" s="1" customFormat="1" ht="18.75">
      <c r="A490" s="22" t="s">
        <v>1065</v>
      </c>
      <c r="B490" s="27"/>
      <c r="C490" s="27"/>
      <c r="D490" s="28" t="s">
        <v>327</v>
      </c>
      <c r="E490" s="9"/>
      <c r="F490" s="22" t="s">
        <v>1084</v>
      </c>
      <c r="G490" s="27"/>
      <c r="H490" s="27"/>
      <c r="I490" s="28" t="s">
        <v>327</v>
      </c>
    </row>
    <row r="491" spans="1:9" s="1" customFormat="1" ht="18.75">
      <c r="A491" s="22" t="s">
        <v>677</v>
      </c>
      <c r="B491" s="27"/>
      <c r="C491" s="27"/>
      <c r="D491" s="28" t="s">
        <v>327</v>
      </c>
      <c r="E491" s="9"/>
      <c r="F491" s="22" t="s">
        <v>871</v>
      </c>
      <c r="G491" s="27"/>
      <c r="H491" s="27"/>
      <c r="I491" s="28" t="s">
        <v>327</v>
      </c>
    </row>
    <row r="492" spans="1:9" s="1" customFormat="1" ht="18.75">
      <c r="A492" s="22" t="s">
        <v>937</v>
      </c>
      <c r="B492" s="27"/>
      <c r="C492" s="27"/>
      <c r="D492" s="28" t="s">
        <v>327</v>
      </c>
      <c r="E492" s="9"/>
      <c r="F492" s="22" t="s">
        <v>1226</v>
      </c>
      <c r="G492" s="27"/>
      <c r="H492" s="27"/>
      <c r="I492" s="28" t="s">
        <v>327</v>
      </c>
    </row>
    <row r="493" spans="1:9" s="1" customFormat="1" ht="18.75">
      <c r="A493" s="22" t="s">
        <v>523</v>
      </c>
      <c r="B493" s="27"/>
      <c r="C493" s="27"/>
      <c r="D493" s="28" t="s">
        <v>327</v>
      </c>
      <c r="E493" s="6"/>
      <c r="F493" s="22" t="s">
        <v>1378</v>
      </c>
      <c r="G493" s="27"/>
      <c r="H493" s="27"/>
      <c r="I493" s="28" t="s">
        <v>327</v>
      </c>
    </row>
    <row r="494" spans="1:9" s="1" customFormat="1" ht="18.75">
      <c r="A494" s="22" t="s">
        <v>1105</v>
      </c>
      <c r="B494" s="27"/>
      <c r="C494" s="27"/>
      <c r="D494" s="28" t="s">
        <v>327</v>
      </c>
      <c r="E494" s="6"/>
      <c r="F494" s="22" t="s">
        <v>1120</v>
      </c>
      <c r="G494" s="27"/>
      <c r="H494" s="27"/>
      <c r="I494" s="28" t="s">
        <v>327</v>
      </c>
    </row>
    <row r="495" spans="1:9" s="1" customFormat="1" ht="18.75">
      <c r="A495" s="22" t="s">
        <v>1278</v>
      </c>
      <c r="B495" s="27"/>
      <c r="C495" s="27"/>
      <c r="D495" s="28" t="s">
        <v>327</v>
      </c>
      <c r="E495" s="10"/>
      <c r="F495" s="22" t="s">
        <v>1031</v>
      </c>
      <c r="G495" s="27"/>
      <c r="H495" s="27"/>
      <c r="I495" s="28" t="s">
        <v>327</v>
      </c>
    </row>
    <row r="496" spans="1:9" s="1" customFormat="1" ht="18.75">
      <c r="A496" s="22" t="s">
        <v>1210</v>
      </c>
      <c r="B496" s="27"/>
      <c r="C496" s="27"/>
      <c r="D496" s="28" t="s">
        <v>327</v>
      </c>
      <c r="E496" s="10"/>
      <c r="F496" s="22" t="s">
        <v>1227</v>
      </c>
      <c r="G496" s="27"/>
      <c r="H496" s="27"/>
      <c r="I496" s="28" t="s">
        <v>327</v>
      </c>
    </row>
    <row r="497" spans="1:9" s="1" customFormat="1" ht="18.75">
      <c r="A497" s="22" t="s">
        <v>1152</v>
      </c>
      <c r="B497" s="27"/>
      <c r="C497" s="27"/>
      <c r="D497" s="28" t="s">
        <v>327</v>
      </c>
      <c r="E497" s="10"/>
      <c r="F497" s="22" t="s">
        <v>612</v>
      </c>
      <c r="G497" s="27"/>
      <c r="H497" s="27"/>
      <c r="I497" s="28" t="s">
        <v>327</v>
      </c>
    </row>
    <row r="498" spans="1:9" s="1" customFormat="1" ht="18.75">
      <c r="A498" s="22" t="s">
        <v>792</v>
      </c>
      <c r="B498" s="27"/>
      <c r="C498" s="27"/>
      <c r="D498" s="28" t="s">
        <v>327</v>
      </c>
      <c r="E498" s="10"/>
      <c r="F498" s="22" t="s">
        <v>358</v>
      </c>
      <c r="G498" s="27"/>
      <c r="H498" s="27"/>
      <c r="I498" s="28" t="s">
        <v>327</v>
      </c>
    </row>
    <row r="499" spans="1:9" s="1" customFormat="1" ht="18.75">
      <c r="A499" s="22" t="s">
        <v>763</v>
      </c>
      <c r="B499" s="27"/>
      <c r="C499" s="27"/>
      <c r="D499" s="28" t="s">
        <v>327</v>
      </c>
      <c r="E499" s="10"/>
      <c r="F499" s="22" t="s">
        <v>1336</v>
      </c>
      <c r="G499" s="27"/>
      <c r="H499" s="27"/>
      <c r="I499" s="28" t="s">
        <v>327</v>
      </c>
    </row>
    <row r="500" spans="1:9" s="1" customFormat="1" ht="18.75">
      <c r="A500" s="22" t="s">
        <v>301</v>
      </c>
      <c r="B500" s="27"/>
      <c r="C500" s="27"/>
      <c r="D500" s="28" t="s">
        <v>327</v>
      </c>
      <c r="E500" s="10"/>
      <c r="F500" s="22" t="s">
        <v>1032</v>
      </c>
      <c r="G500" s="27"/>
      <c r="H500" s="27"/>
      <c r="I500" s="28" t="s">
        <v>327</v>
      </c>
    </row>
    <row r="501" spans="1:9" s="1" customFormat="1" ht="18.75">
      <c r="A501" s="22" t="s">
        <v>1066</v>
      </c>
      <c r="B501" s="27"/>
      <c r="C501" s="27"/>
      <c r="D501" s="28" t="s">
        <v>327</v>
      </c>
      <c r="E501" s="6"/>
      <c r="F501" s="22" t="s">
        <v>810</v>
      </c>
      <c r="G501" s="27"/>
      <c r="H501" s="27"/>
      <c r="I501" s="28" t="s">
        <v>327</v>
      </c>
    </row>
    <row r="502" spans="1:9" s="1" customFormat="1" ht="18.75">
      <c r="A502" s="22" t="s">
        <v>479</v>
      </c>
      <c r="B502" s="27"/>
      <c r="C502" s="27"/>
      <c r="D502" s="28" t="s">
        <v>327</v>
      </c>
      <c r="E502" s="6"/>
      <c r="F502" s="22" t="s">
        <v>1121</v>
      </c>
      <c r="G502" s="27"/>
      <c r="H502" s="27"/>
      <c r="I502" s="28" t="s">
        <v>327</v>
      </c>
    </row>
    <row r="503" spans="1:9" s="1" customFormat="1" ht="18.75">
      <c r="A503" s="22" t="s">
        <v>1358</v>
      </c>
      <c r="B503" s="27"/>
      <c r="C503" s="27"/>
      <c r="D503" s="28" t="s">
        <v>327</v>
      </c>
      <c r="E503" s="6"/>
      <c r="F503" s="22" t="s">
        <v>632</v>
      </c>
      <c r="G503" s="27"/>
      <c r="H503" s="27"/>
      <c r="I503" s="28" t="s">
        <v>327</v>
      </c>
    </row>
    <row r="504" spans="1:9" s="1" customFormat="1" ht="18.75">
      <c r="A504" s="22" t="s">
        <v>733</v>
      </c>
      <c r="B504" s="27"/>
      <c r="C504" s="27"/>
      <c r="D504" s="28" t="s">
        <v>327</v>
      </c>
      <c r="E504" s="6"/>
      <c r="F504" s="22" t="s">
        <v>320</v>
      </c>
      <c r="G504" s="27"/>
      <c r="H504" s="27"/>
      <c r="I504" s="28" t="s">
        <v>327</v>
      </c>
    </row>
    <row r="505" spans="1:9" s="1" customFormat="1" ht="18.75">
      <c r="A505" s="22" t="s">
        <v>554</v>
      </c>
      <c r="B505" s="27"/>
      <c r="C505" s="27"/>
      <c r="D505" s="28" t="s">
        <v>327</v>
      </c>
      <c r="E505" s="10"/>
      <c r="F505" s="22" t="s">
        <v>1228</v>
      </c>
      <c r="G505" s="27"/>
      <c r="H505" s="27"/>
      <c r="I505" s="28" t="s">
        <v>327</v>
      </c>
    </row>
    <row r="506" spans="1:9" s="1" customFormat="1" ht="18.75">
      <c r="A506" s="22" t="s">
        <v>914</v>
      </c>
      <c r="B506" s="27"/>
      <c r="C506" s="27"/>
      <c r="D506" s="28" t="s">
        <v>327</v>
      </c>
      <c r="E506" s="10"/>
      <c r="F506" s="22" t="s">
        <v>1379</v>
      </c>
      <c r="G506" s="27"/>
      <c r="H506" s="27"/>
      <c r="I506" s="28" t="s">
        <v>327</v>
      </c>
    </row>
    <row r="507" spans="1:9" s="1" customFormat="1" ht="18.75">
      <c r="A507" s="22" t="s">
        <v>1366</v>
      </c>
      <c r="B507" s="27"/>
      <c r="C507" s="27"/>
      <c r="D507" s="28" t="s">
        <v>327</v>
      </c>
      <c r="E507" s="10"/>
      <c r="F507" s="22" t="s">
        <v>416</v>
      </c>
      <c r="G507" s="27"/>
      <c r="H507" s="27"/>
      <c r="I507" s="28" t="s">
        <v>327</v>
      </c>
    </row>
    <row r="508" spans="1:9" s="1" customFormat="1" ht="18.75">
      <c r="A508" s="22" t="s">
        <v>372</v>
      </c>
      <c r="B508" s="27"/>
      <c r="C508" s="27"/>
      <c r="D508" s="28" t="s">
        <v>327</v>
      </c>
      <c r="E508" s="10"/>
      <c r="F508" s="22" t="s">
        <v>577</v>
      </c>
      <c r="G508" s="27"/>
      <c r="H508" s="27"/>
      <c r="I508" s="28" t="s">
        <v>327</v>
      </c>
    </row>
    <row r="509" spans="1:9" s="1" customFormat="1" ht="18.75">
      <c r="A509" s="22" t="s">
        <v>415</v>
      </c>
      <c r="B509" s="27"/>
      <c r="C509" s="27"/>
      <c r="D509" s="28" t="s">
        <v>327</v>
      </c>
      <c r="E509" s="10"/>
      <c r="F509" s="22" t="s">
        <v>271</v>
      </c>
      <c r="G509" s="27"/>
      <c r="H509" s="27"/>
      <c r="I509" s="28" t="s">
        <v>327</v>
      </c>
    </row>
    <row r="510" spans="1:9" s="1" customFormat="1" ht="18.75">
      <c r="A510" s="22" t="s">
        <v>313</v>
      </c>
      <c r="B510" s="27"/>
      <c r="C510" s="27"/>
      <c r="D510" s="28" t="s">
        <v>327</v>
      </c>
      <c r="E510" s="10"/>
      <c r="F510" s="22" t="s">
        <v>872</v>
      </c>
      <c r="G510" s="27"/>
      <c r="H510" s="27"/>
      <c r="I510" s="28" t="s">
        <v>327</v>
      </c>
    </row>
    <row r="511" spans="1:9" s="1" customFormat="1" ht="18.75">
      <c r="A511" s="22" t="s">
        <v>472</v>
      </c>
      <c r="B511" s="27"/>
      <c r="C511" s="27"/>
      <c r="D511" s="28" t="s">
        <v>327</v>
      </c>
      <c r="E511" s="10"/>
      <c r="F511" s="22" t="s">
        <v>596</v>
      </c>
      <c r="G511" s="27"/>
      <c r="H511" s="27"/>
      <c r="I511" s="28" t="s">
        <v>327</v>
      </c>
    </row>
    <row r="512" spans="1:9" s="1" customFormat="1" ht="18.75">
      <c r="A512" s="22" t="s">
        <v>1014</v>
      </c>
      <c r="B512" s="27"/>
      <c r="C512" s="27"/>
      <c r="D512" s="28" t="s">
        <v>327</v>
      </c>
      <c r="E512" s="10"/>
      <c r="F512" s="22" t="s">
        <v>1229</v>
      </c>
      <c r="G512" s="27"/>
      <c r="H512" s="27"/>
      <c r="I512" s="28" t="s">
        <v>327</v>
      </c>
    </row>
    <row r="513" spans="1:9" s="1" customFormat="1" ht="18.75">
      <c r="A513" s="22" t="s">
        <v>172</v>
      </c>
      <c r="B513" s="27"/>
      <c r="C513" s="27"/>
      <c r="D513" s="28" t="s">
        <v>327</v>
      </c>
      <c r="E513" s="10"/>
      <c r="F513" s="22" t="s">
        <v>1033</v>
      </c>
      <c r="G513" s="27"/>
      <c r="H513" s="27"/>
      <c r="I513" s="28" t="s">
        <v>327</v>
      </c>
    </row>
    <row r="514" spans="1:9" s="1" customFormat="1" ht="18.75">
      <c r="A514" s="22" t="s">
        <v>411</v>
      </c>
      <c r="B514" s="27"/>
      <c r="C514" s="27"/>
      <c r="D514" s="28" t="s">
        <v>327</v>
      </c>
      <c r="E514" s="10"/>
      <c r="F514" s="22" t="s">
        <v>480</v>
      </c>
      <c r="G514" s="27"/>
      <c r="H514" s="27"/>
      <c r="I514" s="28" t="s">
        <v>327</v>
      </c>
    </row>
    <row r="515" spans="1:9" s="1" customFormat="1" ht="18.75">
      <c r="A515" s="22" t="s">
        <v>1067</v>
      </c>
      <c r="B515" s="27"/>
      <c r="C515" s="27"/>
      <c r="D515" s="28" t="s">
        <v>327</v>
      </c>
      <c r="E515" s="10"/>
      <c r="F515" s="22" t="s">
        <v>648</v>
      </c>
      <c r="G515" s="27"/>
      <c r="H515" s="27"/>
      <c r="I515" s="28" t="s">
        <v>327</v>
      </c>
    </row>
    <row r="516" spans="1:9" s="1" customFormat="1" ht="18.75">
      <c r="A516" s="22" t="s">
        <v>1211</v>
      </c>
      <c r="B516" s="27"/>
      <c r="C516" s="27"/>
      <c r="D516" s="28" t="s">
        <v>327</v>
      </c>
      <c r="E516" s="10"/>
      <c r="F516" s="22" t="s">
        <v>1437</v>
      </c>
      <c r="G516" s="27"/>
      <c r="H516" s="27"/>
      <c r="I516" s="28" t="s">
        <v>327</v>
      </c>
    </row>
    <row r="517" spans="1:9" s="1" customFormat="1" ht="18.75">
      <c r="A517" s="22" t="s">
        <v>375</v>
      </c>
      <c r="B517" s="27"/>
      <c r="C517" s="27"/>
      <c r="D517" s="28" t="s">
        <v>327</v>
      </c>
      <c r="E517" s="10"/>
      <c r="F517" s="22" t="s">
        <v>462</v>
      </c>
      <c r="G517" s="27"/>
      <c r="H517" s="27"/>
      <c r="I517" s="28" t="s">
        <v>327</v>
      </c>
    </row>
    <row r="518" spans="1:9" s="1" customFormat="1" ht="18.75">
      <c r="A518" s="22" t="s">
        <v>656</v>
      </c>
      <c r="B518" s="27"/>
      <c r="C518" s="27"/>
      <c r="D518" s="28" t="s">
        <v>327</v>
      </c>
      <c r="E518" s="10"/>
      <c r="F518" s="22" t="s">
        <v>186</v>
      </c>
      <c r="G518" s="27"/>
      <c r="H518" s="27"/>
      <c r="I518" s="28" t="s">
        <v>327</v>
      </c>
    </row>
    <row r="519" spans="1:9" s="1" customFormat="1" ht="18.75">
      <c r="A519" s="22" t="s">
        <v>376</v>
      </c>
      <c r="B519" s="27"/>
      <c r="C519" s="27"/>
      <c r="D519" s="28" t="s">
        <v>327</v>
      </c>
      <c r="E519" s="6"/>
      <c r="F519" s="22" t="s">
        <v>1392</v>
      </c>
      <c r="G519" s="27"/>
      <c r="H519" s="27"/>
      <c r="I519" s="28" t="s">
        <v>327</v>
      </c>
    </row>
    <row r="520" spans="1:9" s="1" customFormat="1" ht="18.75">
      <c r="A520" s="22" t="s">
        <v>418</v>
      </c>
      <c r="B520" s="27"/>
      <c r="C520" s="27"/>
      <c r="D520" s="28" t="s">
        <v>327</v>
      </c>
      <c r="E520" s="8"/>
      <c r="F520" s="22" t="s">
        <v>1230</v>
      </c>
      <c r="G520" s="27"/>
      <c r="H520" s="27"/>
      <c r="I520" s="28" t="s">
        <v>327</v>
      </c>
    </row>
    <row r="521" spans="1:9" s="1" customFormat="1" ht="18.75">
      <c r="A521" s="22" t="s">
        <v>1106</v>
      </c>
      <c r="B521" s="27"/>
      <c r="C521" s="27"/>
      <c r="D521" s="28" t="s">
        <v>327</v>
      </c>
      <c r="E521" s="11"/>
      <c r="F521" s="22" t="s">
        <v>519</v>
      </c>
      <c r="G521" s="27"/>
      <c r="H521" s="27"/>
      <c r="I521" s="28" t="s">
        <v>327</v>
      </c>
    </row>
    <row r="522" spans="1:9" s="1" customFormat="1" ht="18.75">
      <c r="A522" s="22" t="s">
        <v>1015</v>
      </c>
      <c r="B522" s="27"/>
      <c r="C522" s="27"/>
      <c r="D522" s="28" t="s">
        <v>327</v>
      </c>
      <c r="E522" s="11"/>
      <c r="F522" s="22" t="s">
        <v>562</v>
      </c>
      <c r="G522" s="27"/>
      <c r="H522" s="27"/>
      <c r="I522" s="28" t="s">
        <v>327</v>
      </c>
    </row>
    <row r="523" spans="1:9" s="1" customFormat="1" ht="18.75">
      <c r="A523" s="22" t="s">
        <v>1016</v>
      </c>
      <c r="B523" s="27"/>
      <c r="C523" s="27"/>
      <c r="D523" s="28" t="s">
        <v>327</v>
      </c>
      <c r="E523" s="11"/>
      <c r="F523" s="22" t="s">
        <v>1164</v>
      </c>
      <c r="G523" s="27"/>
      <c r="H523" s="27"/>
      <c r="I523" s="28" t="s">
        <v>327</v>
      </c>
    </row>
    <row r="524" spans="1:9" s="1" customFormat="1" ht="18.75">
      <c r="A524" s="22" t="s">
        <v>222</v>
      </c>
      <c r="B524" s="27"/>
      <c r="C524" s="27"/>
      <c r="D524" s="28" t="s">
        <v>327</v>
      </c>
      <c r="E524" s="11"/>
      <c r="F524" s="22" t="s">
        <v>609</v>
      </c>
      <c r="G524" s="27"/>
      <c r="H524" s="27"/>
      <c r="I524" s="28" t="s">
        <v>327</v>
      </c>
    </row>
    <row r="525" spans="1:9" s="1" customFormat="1" ht="18.75">
      <c r="A525" s="22" t="s">
        <v>1068</v>
      </c>
      <c r="B525" s="27"/>
      <c r="C525" s="27"/>
      <c r="D525" s="28" t="s">
        <v>327</v>
      </c>
      <c r="E525" s="11"/>
      <c r="F525" s="22" t="s">
        <v>798</v>
      </c>
      <c r="G525" s="27"/>
      <c r="H525" s="27"/>
      <c r="I525" s="28" t="s">
        <v>327</v>
      </c>
    </row>
    <row r="526" spans="1:9" s="1" customFormat="1" ht="18.75">
      <c r="A526" s="22" t="s">
        <v>806</v>
      </c>
      <c r="B526" s="27"/>
      <c r="C526" s="27"/>
      <c r="D526" s="28" t="s">
        <v>327</v>
      </c>
      <c r="E526" s="11"/>
      <c r="F526" s="22" t="s">
        <v>1085</v>
      </c>
      <c r="G526" s="27"/>
      <c r="H526" s="27"/>
      <c r="I526" s="28" t="s">
        <v>327</v>
      </c>
    </row>
    <row r="527" spans="1:9" s="1" customFormat="1" ht="18.75">
      <c r="A527" s="22" t="s">
        <v>866</v>
      </c>
      <c r="B527" s="27"/>
      <c r="C527" s="27"/>
      <c r="D527" s="28" t="s">
        <v>327</v>
      </c>
      <c r="E527" s="11"/>
      <c r="F527" s="22" t="s">
        <v>1086</v>
      </c>
      <c r="G527" s="27"/>
      <c r="H527" s="27"/>
      <c r="I527" s="28" t="s">
        <v>327</v>
      </c>
    </row>
    <row r="528" spans="1:9" s="1" customFormat="1" ht="18.75">
      <c r="A528" s="22" t="s">
        <v>498</v>
      </c>
      <c r="B528" s="27"/>
      <c r="C528" s="27"/>
      <c r="D528" s="28" t="s">
        <v>327</v>
      </c>
      <c r="E528" s="11"/>
      <c r="F528" s="22" t="s">
        <v>1165</v>
      </c>
      <c r="G528" s="27"/>
      <c r="H528" s="27"/>
      <c r="I528" s="28" t="s">
        <v>327</v>
      </c>
    </row>
    <row r="529" spans="1:9" s="1" customFormat="1" ht="18.75">
      <c r="A529" s="22" t="s">
        <v>849</v>
      </c>
      <c r="B529" s="27"/>
      <c r="C529" s="27"/>
      <c r="D529" s="28" t="s">
        <v>327</v>
      </c>
      <c r="E529" s="11"/>
      <c r="F529" s="22" t="s">
        <v>464</v>
      </c>
      <c r="G529" s="27"/>
      <c r="H529" s="27"/>
      <c r="I529" s="28" t="s">
        <v>327</v>
      </c>
    </row>
    <row r="530" spans="1:9" s="1" customFormat="1" ht="18.75">
      <c r="A530" s="22" t="s">
        <v>1154</v>
      </c>
      <c r="B530" s="27"/>
      <c r="C530" s="27"/>
      <c r="D530" s="28" t="s">
        <v>327</v>
      </c>
      <c r="E530" s="11"/>
      <c r="F530" s="22" t="s">
        <v>947</v>
      </c>
      <c r="G530" s="27"/>
      <c r="H530" s="27"/>
      <c r="I530" s="28" t="s">
        <v>327</v>
      </c>
    </row>
    <row r="531" spans="1:9" s="1" customFormat="1" ht="18.75">
      <c r="A531" s="22" t="s">
        <v>721</v>
      </c>
      <c r="B531" s="27"/>
      <c r="C531" s="27"/>
      <c r="D531" s="28" t="s">
        <v>327</v>
      </c>
      <c r="E531" s="11"/>
      <c r="F531" s="22" t="s">
        <v>1340</v>
      </c>
      <c r="G531" s="27"/>
      <c r="H531" s="27"/>
      <c r="I531" s="28" t="s">
        <v>327</v>
      </c>
    </row>
    <row r="532" spans="1:9" s="1" customFormat="1" ht="18.75">
      <c r="A532" s="22" t="s">
        <v>985</v>
      </c>
      <c r="B532" s="27"/>
      <c r="C532" s="27"/>
      <c r="D532" s="28" t="s">
        <v>327</v>
      </c>
      <c r="E532" s="11"/>
      <c r="F532" s="22" t="s">
        <v>229</v>
      </c>
      <c r="G532" s="27"/>
      <c r="H532" s="27"/>
      <c r="I532" s="28" t="s">
        <v>327</v>
      </c>
    </row>
    <row r="533" spans="1:9" s="1" customFormat="1" ht="18.75">
      <c r="A533" s="22" t="s">
        <v>1329</v>
      </c>
      <c r="B533" s="27"/>
      <c r="C533" s="27"/>
      <c r="D533" s="28" t="s">
        <v>327</v>
      </c>
      <c r="E533" s="11"/>
      <c r="F533" s="22" t="s">
        <v>704</v>
      </c>
      <c r="G533" s="27"/>
      <c r="H533" s="27"/>
      <c r="I533" s="28" t="s">
        <v>327</v>
      </c>
    </row>
    <row r="534" spans="1:9" s="1" customFormat="1" ht="18.75">
      <c r="A534" s="22" t="s">
        <v>1372</v>
      </c>
      <c r="B534" s="27"/>
      <c r="C534" s="27"/>
      <c r="D534" s="28" t="s">
        <v>327</v>
      </c>
      <c r="E534" s="11"/>
      <c r="F534" s="22" t="s">
        <v>419</v>
      </c>
      <c r="G534" s="27"/>
      <c r="H534" s="27"/>
      <c r="I534" s="28" t="s">
        <v>327</v>
      </c>
    </row>
    <row r="535" spans="1:9" s="1" customFormat="1" ht="18.75">
      <c r="A535" s="22" t="s">
        <v>1069</v>
      </c>
      <c r="B535" s="27"/>
      <c r="C535" s="27"/>
      <c r="D535" s="28" t="s">
        <v>327</v>
      </c>
      <c r="E535" s="6"/>
      <c r="F535" s="22" t="s">
        <v>705</v>
      </c>
      <c r="G535" s="27"/>
      <c r="H535" s="27"/>
      <c r="I535" s="28" t="s">
        <v>327</v>
      </c>
    </row>
    <row r="536" spans="1:9" s="1" customFormat="1" ht="18.75">
      <c r="A536" s="22" t="s">
        <v>722</v>
      </c>
      <c r="B536" s="27"/>
      <c r="C536" s="27"/>
      <c r="D536" s="28" t="s">
        <v>327</v>
      </c>
      <c r="E536" s="6"/>
      <c r="F536" s="22" t="s">
        <v>838</v>
      </c>
      <c r="G536" s="27"/>
      <c r="H536" s="27"/>
      <c r="I536" s="28" t="s">
        <v>327</v>
      </c>
    </row>
    <row r="537" spans="1:9" s="1" customFormat="1" ht="18.75">
      <c r="A537" s="22" t="s">
        <v>793</v>
      </c>
      <c r="B537" s="27"/>
      <c r="C537" s="27"/>
      <c r="D537" s="28" t="s">
        <v>327</v>
      </c>
      <c r="E537" s="10"/>
      <c r="F537" s="22" t="s">
        <v>1166</v>
      </c>
      <c r="G537" s="27"/>
      <c r="H537" s="27"/>
      <c r="I537" s="28" t="s">
        <v>327</v>
      </c>
    </row>
    <row r="538" spans="1:9" s="1" customFormat="1" ht="18.75">
      <c r="A538" s="22" t="s">
        <v>1413</v>
      </c>
      <c r="B538" s="27"/>
      <c r="C538" s="27"/>
      <c r="D538" s="28" t="s">
        <v>327</v>
      </c>
      <c r="E538" s="10"/>
      <c r="F538" s="22" t="s">
        <v>897</v>
      </c>
      <c r="G538" s="27"/>
      <c r="H538" s="27"/>
      <c r="I538" s="28" t="s">
        <v>327</v>
      </c>
    </row>
    <row r="539" spans="1:9" s="1" customFormat="1" ht="18.75">
      <c r="A539" s="22" t="s">
        <v>379</v>
      </c>
      <c r="B539" s="27"/>
      <c r="C539" s="27"/>
      <c r="D539" s="28" t="s">
        <v>327</v>
      </c>
      <c r="E539" s="10"/>
      <c r="F539" s="22" t="s">
        <v>1231</v>
      </c>
      <c r="G539" s="27"/>
      <c r="H539" s="27"/>
      <c r="I539" s="28" t="s">
        <v>327</v>
      </c>
    </row>
    <row r="540" spans="1:9" s="1" customFormat="1" ht="18.75">
      <c r="A540" s="22" t="s">
        <v>1414</v>
      </c>
      <c r="B540" s="27"/>
      <c r="C540" s="27"/>
      <c r="D540" s="28" t="s">
        <v>327</v>
      </c>
      <c r="E540" s="10"/>
      <c r="F540" s="22" t="s">
        <v>353</v>
      </c>
      <c r="G540" s="27"/>
      <c r="H540" s="27"/>
      <c r="I540" s="28" t="s">
        <v>327</v>
      </c>
    </row>
    <row r="541" spans="1:9" s="1" customFormat="1" ht="18.75">
      <c r="A541" s="22" t="s">
        <v>807</v>
      </c>
      <c r="B541" s="27"/>
      <c r="C541" s="27"/>
      <c r="D541" s="28" t="s">
        <v>327</v>
      </c>
      <c r="E541" s="10"/>
      <c r="F541" s="22" t="s">
        <v>659</v>
      </c>
      <c r="G541" s="27"/>
      <c r="H541" s="27"/>
      <c r="I541" s="28" t="s">
        <v>327</v>
      </c>
    </row>
    <row r="542" spans="1:9" s="1" customFormat="1" ht="18.75">
      <c r="A542" s="22" t="s">
        <v>1415</v>
      </c>
      <c r="B542" s="27"/>
      <c r="C542" s="27"/>
      <c r="D542" s="28" t="s">
        <v>327</v>
      </c>
      <c r="E542" s="10"/>
      <c r="F542" s="22" t="s">
        <v>1337</v>
      </c>
      <c r="G542" s="27"/>
      <c r="H542" s="27"/>
      <c r="I542" s="28" t="s">
        <v>327</v>
      </c>
    </row>
    <row r="543" spans="1:9" s="1" customFormat="1" ht="18.75">
      <c r="A543" s="22" t="s">
        <v>1155</v>
      </c>
      <c r="B543" s="27"/>
      <c r="C543" s="27"/>
      <c r="D543" s="28" t="s">
        <v>327</v>
      </c>
      <c r="E543" s="10"/>
      <c r="F543" s="22" t="s">
        <v>1280</v>
      </c>
      <c r="G543" s="27"/>
      <c r="H543" s="27"/>
      <c r="I543" s="28" t="s">
        <v>327</v>
      </c>
    </row>
    <row r="544" spans="1:9" s="1" customFormat="1" ht="18.75">
      <c r="A544" s="22" t="s">
        <v>215</v>
      </c>
      <c r="B544" s="27"/>
      <c r="C544" s="27"/>
      <c r="D544" s="28" t="s">
        <v>327</v>
      </c>
      <c r="E544" s="10"/>
      <c r="F544" s="22" t="s">
        <v>452</v>
      </c>
      <c r="G544" s="27"/>
      <c r="H544" s="27"/>
      <c r="I544" s="28" t="s">
        <v>327</v>
      </c>
    </row>
    <row r="545" spans="1:9" s="1" customFormat="1" ht="18.75">
      <c r="A545" s="22" t="s">
        <v>734</v>
      </c>
      <c r="B545" s="27"/>
      <c r="C545" s="27"/>
      <c r="D545" s="28" t="s">
        <v>327</v>
      </c>
      <c r="E545" s="6"/>
      <c r="F545" s="22" t="s">
        <v>1420</v>
      </c>
      <c r="G545" s="27"/>
      <c r="H545" s="27"/>
      <c r="I545" s="28" t="s">
        <v>327</v>
      </c>
    </row>
    <row r="546" spans="1:9" s="1" customFormat="1" ht="18.75">
      <c r="A546" s="22" t="s">
        <v>413</v>
      </c>
      <c r="B546" s="27"/>
      <c r="C546" s="27"/>
      <c r="D546" s="28" t="s">
        <v>327</v>
      </c>
      <c r="E546" s="6"/>
      <c r="F546" s="22" t="s">
        <v>1393</v>
      </c>
      <c r="G546" s="27"/>
      <c r="H546" s="27"/>
      <c r="I546" s="28" t="s">
        <v>327</v>
      </c>
    </row>
    <row r="547" spans="1:9" s="1" customFormat="1" ht="18.75">
      <c r="A547" s="22" t="s">
        <v>1018</v>
      </c>
      <c r="B547" s="27"/>
      <c r="C547" s="27"/>
      <c r="D547" s="28" t="s">
        <v>327</v>
      </c>
      <c r="E547" s="6"/>
      <c r="F547" s="22" t="s">
        <v>898</v>
      </c>
      <c r="G547" s="27"/>
      <c r="H547" s="27"/>
      <c r="I547" s="28" t="s">
        <v>327</v>
      </c>
    </row>
    <row r="548" spans="1:9" s="1" customFormat="1" ht="18.75">
      <c r="A548" s="22" t="s">
        <v>1019</v>
      </c>
      <c r="B548" s="27"/>
      <c r="C548" s="27"/>
      <c r="D548" s="28" t="s">
        <v>327</v>
      </c>
      <c r="E548" s="6"/>
      <c r="F548" s="22" t="s">
        <v>1167</v>
      </c>
      <c r="G548" s="27"/>
      <c r="H548" s="27"/>
      <c r="I548" s="28" t="s">
        <v>327</v>
      </c>
    </row>
    <row r="549" spans="1:9" s="1" customFormat="1" ht="18.75">
      <c r="A549" s="22" t="s">
        <v>915</v>
      </c>
      <c r="B549" s="27"/>
      <c r="C549" s="27"/>
      <c r="D549" s="28" t="s">
        <v>327</v>
      </c>
      <c r="E549" s="12"/>
      <c r="F549" s="22" t="s">
        <v>483</v>
      </c>
      <c r="G549" s="27"/>
      <c r="H549" s="27"/>
      <c r="I549" s="28" t="s">
        <v>327</v>
      </c>
    </row>
    <row r="550" spans="1:9" s="1" customFormat="1" ht="18.75">
      <c r="A550" s="22" t="s">
        <v>850</v>
      </c>
      <c r="B550" s="27"/>
      <c r="C550" s="27"/>
      <c r="D550" s="28" t="s">
        <v>327</v>
      </c>
      <c r="E550" s="12"/>
      <c r="F550" s="22" t="s">
        <v>564</v>
      </c>
      <c r="G550" s="27"/>
      <c r="H550" s="27"/>
      <c r="I550" s="28" t="s">
        <v>327</v>
      </c>
    </row>
    <row r="551" spans="1:9" s="1" customFormat="1" ht="18.75">
      <c r="A551" s="22" t="s">
        <v>1107</v>
      </c>
      <c r="B551" s="27"/>
      <c r="C551" s="27"/>
      <c r="D551" s="28" t="s">
        <v>327</v>
      </c>
      <c r="E551" s="12"/>
      <c r="F551" s="22" t="s">
        <v>1034</v>
      </c>
      <c r="G551" s="27"/>
      <c r="H551" s="27"/>
      <c r="I551" s="28" t="s">
        <v>327</v>
      </c>
    </row>
    <row r="552" spans="1:9" s="1" customFormat="1" ht="18.75">
      <c r="A552" s="22" t="s">
        <v>702</v>
      </c>
      <c r="B552" s="27"/>
      <c r="C552" s="27"/>
      <c r="D552" s="28" t="s">
        <v>327</v>
      </c>
      <c r="E552" s="12"/>
      <c r="F552" s="22" t="s">
        <v>714</v>
      </c>
      <c r="G552" s="27"/>
      <c r="H552" s="27"/>
      <c r="I552" s="28" t="s">
        <v>327</v>
      </c>
    </row>
    <row r="553" spans="1:9" s="1" customFormat="1" ht="18.75">
      <c r="A553" s="22" t="s">
        <v>176</v>
      </c>
      <c r="B553" s="27"/>
      <c r="C553" s="27"/>
      <c r="D553" s="28" t="s">
        <v>327</v>
      </c>
      <c r="E553" s="12"/>
      <c r="F553" s="22" t="s">
        <v>1168</v>
      </c>
      <c r="G553" s="27"/>
      <c r="H553" s="27"/>
      <c r="I553" s="28" t="s">
        <v>327</v>
      </c>
    </row>
    <row r="554" spans="1:9" s="1" customFormat="1" ht="18.75">
      <c r="A554" s="22" t="s">
        <v>406</v>
      </c>
      <c r="B554" s="27"/>
      <c r="C554" s="27"/>
      <c r="D554" s="28" t="s">
        <v>327</v>
      </c>
      <c r="E554" s="12"/>
      <c r="F554" s="22" t="s">
        <v>1232</v>
      </c>
      <c r="G554" s="27"/>
      <c r="H554" s="27"/>
      <c r="I554" s="28" t="s">
        <v>327</v>
      </c>
    </row>
    <row r="555" spans="1:9" s="1" customFormat="1" ht="18.75">
      <c r="A555" s="22" t="s">
        <v>939</v>
      </c>
      <c r="B555" s="27"/>
      <c r="C555" s="27"/>
      <c r="D555" s="28" t="s">
        <v>327</v>
      </c>
      <c r="E555" s="12"/>
      <c r="F555" s="22" t="s">
        <v>165</v>
      </c>
      <c r="G555" s="27"/>
      <c r="H555" s="27"/>
      <c r="I555" s="28" t="s">
        <v>327</v>
      </c>
    </row>
    <row r="556" spans="1:9" s="1" customFormat="1" ht="18.75">
      <c r="A556" s="22" t="s">
        <v>672</v>
      </c>
      <c r="B556" s="27"/>
      <c r="C556" s="27"/>
      <c r="D556" s="28" t="s">
        <v>327</v>
      </c>
      <c r="E556" s="12"/>
      <c r="F556" s="22" t="s">
        <v>1233</v>
      </c>
      <c r="G556" s="27"/>
      <c r="H556" s="27"/>
      <c r="I556" s="28" t="s">
        <v>327</v>
      </c>
    </row>
    <row r="557" spans="1:9" s="1" customFormat="1" ht="18.75">
      <c r="A557" s="22" t="s">
        <v>781</v>
      </c>
      <c r="B557" s="27"/>
      <c r="C557" s="27"/>
      <c r="D557" s="28" t="s">
        <v>327</v>
      </c>
      <c r="E557" s="12"/>
      <c r="F557" s="22" t="s">
        <v>646</v>
      </c>
      <c r="G557" s="27"/>
      <c r="H557" s="27"/>
      <c r="I557" s="28" t="s">
        <v>327</v>
      </c>
    </row>
    <row r="558" spans="1:9" s="1" customFormat="1" ht="18.75">
      <c r="A558" s="22" t="s">
        <v>1070</v>
      </c>
      <c r="B558" s="27"/>
      <c r="C558" s="27"/>
      <c r="D558" s="28" t="s">
        <v>327</v>
      </c>
      <c r="E558" s="12"/>
      <c r="F558" s="22" t="s">
        <v>1234</v>
      </c>
      <c r="G558" s="27"/>
      <c r="H558" s="27"/>
      <c r="I558" s="28" t="s">
        <v>327</v>
      </c>
    </row>
    <row r="559" spans="1:9" s="1" customFormat="1" ht="18.75">
      <c r="A559" s="22" t="s">
        <v>1402</v>
      </c>
      <c r="B559" s="27"/>
      <c r="C559" s="27"/>
      <c r="D559" s="28" t="s">
        <v>327</v>
      </c>
      <c r="E559" s="12"/>
      <c r="F559" s="22" t="s">
        <v>765</v>
      </c>
      <c r="G559" s="27"/>
      <c r="H559" s="27"/>
      <c r="I559" s="28" t="s">
        <v>327</v>
      </c>
    </row>
    <row r="560" spans="1:9" s="1" customFormat="1" ht="18.75">
      <c r="A560" s="22" t="s">
        <v>1431</v>
      </c>
      <c r="B560" s="27"/>
      <c r="C560" s="27"/>
      <c r="D560" s="28" t="s">
        <v>327</v>
      </c>
      <c r="E560" s="12"/>
      <c r="F560" s="22" t="s">
        <v>1169</v>
      </c>
      <c r="G560" s="27"/>
      <c r="H560" s="27"/>
      <c r="I560" s="28" t="s">
        <v>327</v>
      </c>
    </row>
    <row r="561" spans="1:9" s="1" customFormat="1" ht="18.75">
      <c r="A561" s="22" t="s">
        <v>1020</v>
      </c>
      <c r="B561" s="27"/>
      <c r="C561" s="27"/>
      <c r="D561" s="28" t="s">
        <v>327</v>
      </c>
      <c r="E561" s="12"/>
      <c r="F561" s="22" t="s">
        <v>766</v>
      </c>
      <c r="G561" s="27"/>
      <c r="H561" s="27"/>
      <c r="I561" s="28" t="s">
        <v>327</v>
      </c>
    </row>
    <row r="562" spans="1:9" s="1" customFormat="1" ht="18.75">
      <c r="A562" s="22" t="s">
        <v>31</v>
      </c>
      <c r="B562" s="27"/>
      <c r="C562" s="27"/>
      <c r="D562" s="28" t="s">
        <v>327</v>
      </c>
      <c r="E562" s="12"/>
      <c r="F562" s="22" t="s">
        <v>1380</v>
      </c>
      <c r="G562" s="27"/>
      <c r="H562" s="27"/>
      <c r="I562" s="28" t="s">
        <v>327</v>
      </c>
    </row>
    <row r="563" spans="1:9" s="1" customFormat="1" ht="18.75">
      <c r="A563" s="22" t="s">
        <v>1108</v>
      </c>
      <c r="B563" s="27"/>
      <c r="C563" s="27"/>
      <c r="D563" s="28" t="s">
        <v>327</v>
      </c>
      <c r="E563" s="12"/>
      <c r="F563" s="22" t="s">
        <v>1235</v>
      </c>
      <c r="G563" s="27"/>
      <c r="H563" s="27"/>
      <c r="I563" s="28" t="s">
        <v>327</v>
      </c>
    </row>
    <row r="564" spans="1:9" s="1" customFormat="1" ht="18.75">
      <c r="A564" s="22" t="s">
        <v>1212</v>
      </c>
      <c r="B564" s="27"/>
      <c r="C564" s="27"/>
      <c r="D564" s="28" t="s">
        <v>327</v>
      </c>
      <c r="E564" s="12"/>
      <c r="F564" s="22" t="s">
        <v>918</v>
      </c>
      <c r="G564" s="27"/>
      <c r="H564" s="27"/>
      <c r="I564" s="28" t="s">
        <v>327</v>
      </c>
    </row>
    <row r="565" spans="1:9" s="1" customFormat="1" ht="18.75">
      <c r="A565" s="22" t="s">
        <v>93</v>
      </c>
      <c r="B565" s="27"/>
      <c r="C565" s="27"/>
      <c r="D565" s="28" t="s">
        <v>327</v>
      </c>
      <c r="E565" s="12"/>
      <c r="F565" s="22" t="s">
        <v>737</v>
      </c>
      <c r="G565" s="27"/>
      <c r="H565" s="27"/>
      <c r="I565" s="28" t="s">
        <v>327</v>
      </c>
    </row>
    <row r="566" spans="1:9" s="1" customFormat="1" ht="18.75">
      <c r="A566" s="22" t="s">
        <v>1373</v>
      </c>
      <c r="B566" s="27"/>
      <c r="C566" s="27"/>
      <c r="D566" s="28" t="s">
        <v>327</v>
      </c>
      <c r="E566" s="12"/>
      <c r="F566" s="22" t="s">
        <v>1438</v>
      </c>
      <c r="G566" s="27"/>
      <c r="H566" s="27"/>
      <c r="I566" s="28" t="s">
        <v>327</v>
      </c>
    </row>
    <row r="567" spans="1:9" s="1" customFormat="1" ht="18.75">
      <c r="A567" s="22" t="s">
        <v>794</v>
      </c>
      <c r="B567" s="27"/>
      <c r="C567" s="27"/>
      <c r="D567" s="28" t="s">
        <v>327</v>
      </c>
      <c r="E567" s="12"/>
      <c r="F567" s="22" t="s">
        <v>460</v>
      </c>
      <c r="G567" s="27"/>
      <c r="H567" s="27"/>
      <c r="I567" s="28" t="s">
        <v>327</v>
      </c>
    </row>
    <row r="568" spans="1:9" s="1" customFormat="1" ht="18.75">
      <c r="A568" s="22" t="s">
        <v>1021</v>
      </c>
      <c r="B568" s="27"/>
      <c r="C568" s="27"/>
      <c r="D568" s="28" t="s">
        <v>327</v>
      </c>
      <c r="E568" s="12"/>
      <c r="F568" s="22" t="s">
        <v>785</v>
      </c>
      <c r="G568" s="27"/>
      <c r="H568" s="27"/>
      <c r="I568" s="28" t="s">
        <v>327</v>
      </c>
    </row>
    <row r="569" spans="1:9" s="1" customFormat="1" ht="18.75">
      <c r="A569" s="22" t="s">
        <v>1403</v>
      </c>
      <c r="B569" s="27"/>
      <c r="C569" s="27"/>
      <c r="D569" s="28" t="s">
        <v>327</v>
      </c>
      <c r="E569" s="12"/>
      <c r="F569" s="22" t="s">
        <v>725</v>
      </c>
      <c r="G569" s="27"/>
      <c r="H569" s="27"/>
      <c r="I569" s="28" t="s">
        <v>327</v>
      </c>
    </row>
    <row r="570" spans="1:9" s="1" customFormat="1" ht="18.75">
      <c r="A570" s="22" t="s">
        <v>782</v>
      </c>
      <c r="B570" s="27"/>
      <c r="C570" s="27"/>
      <c r="D570" s="28" t="s">
        <v>327</v>
      </c>
      <c r="E570" s="6"/>
      <c r="F570" s="22" t="s">
        <v>38</v>
      </c>
      <c r="G570" s="27"/>
      <c r="H570" s="27"/>
      <c r="I570" s="28" t="s">
        <v>327</v>
      </c>
    </row>
    <row r="571" spans="1:9" s="1" customFormat="1" ht="18.75">
      <c r="A571" s="22" t="s">
        <v>513</v>
      </c>
      <c r="B571" s="27"/>
      <c r="C571" s="27"/>
      <c r="D571" s="28" t="s">
        <v>327</v>
      </c>
      <c r="E571" s="8"/>
      <c r="F571" s="22" t="s">
        <v>1236</v>
      </c>
      <c r="G571" s="27"/>
      <c r="H571" s="27"/>
      <c r="I571" s="28" t="s">
        <v>327</v>
      </c>
    </row>
    <row r="572" spans="1:9" s="1" customFormat="1" ht="18.75">
      <c r="A572" s="22" t="s">
        <v>1213</v>
      </c>
      <c r="B572" s="27"/>
      <c r="C572" s="27"/>
      <c r="D572" s="28" t="s">
        <v>327</v>
      </c>
      <c r="E572" s="13"/>
      <c r="F572" s="22" t="s">
        <v>1381</v>
      </c>
      <c r="G572" s="27"/>
      <c r="H572" s="27"/>
      <c r="I572" s="28" t="s">
        <v>327</v>
      </c>
    </row>
    <row r="573" spans="1:9" s="1" customFormat="1" ht="18.75">
      <c r="A573" s="22" t="s">
        <v>1214</v>
      </c>
      <c r="B573" s="27"/>
      <c r="C573" s="27"/>
      <c r="D573" s="28" t="s">
        <v>327</v>
      </c>
      <c r="E573" s="13"/>
      <c r="F573" s="22" t="s">
        <v>1237</v>
      </c>
      <c r="G573" s="27"/>
      <c r="H573" s="27"/>
      <c r="I573" s="28" t="s">
        <v>327</v>
      </c>
    </row>
    <row r="574" spans="1:9" s="1" customFormat="1" ht="18.75">
      <c r="A574" s="22" t="s">
        <v>723</v>
      </c>
      <c r="B574" s="27"/>
      <c r="C574" s="27"/>
      <c r="D574" s="28" t="s">
        <v>327</v>
      </c>
      <c r="E574" s="13"/>
      <c r="F574" s="22" t="s">
        <v>1238</v>
      </c>
      <c r="G574" s="27"/>
      <c r="H574" s="27"/>
      <c r="I574" s="28" t="s">
        <v>327</v>
      </c>
    </row>
    <row r="575" spans="1:9" s="1" customFormat="1" ht="18.75">
      <c r="A575" s="22" t="s">
        <v>114</v>
      </c>
      <c r="B575" s="27"/>
      <c r="C575" s="27"/>
      <c r="D575" s="28" t="s">
        <v>327</v>
      </c>
      <c r="E575" s="13"/>
      <c r="F575" s="22" t="s">
        <v>623</v>
      </c>
      <c r="G575" s="27"/>
      <c r="H575" s="27"/>
      <c r="I575" s="28" t="s">
        <v>327</v>
      </c>
    </row>
    <row r="576" spans="1:9" s="1" customFormat="1" ht="18.75">
      <c r="A576" s="22" t="s">
        <v>378</v>
      </c>
      <c r="B576" s="27"/>
      <c r="C576" s="27"/>
      <c r="D576" s="28" t="s">
        <v>327</v>
      </c>
      <c r="E576" s="13"/>
      <c r="F576" s="22" t="s">
        <v>1170</v>
      </c>
      <c r="G576" s="27"/>
      <c r="H576" s="27"/>
      <c r="I576" s="28" t="s">
        <v>327</v>
      </c>
    </row>
    <row r="577" spans="1:9" s="1" customFormat="1" ht="18.75">
      <c r="A577" s="22" t="s">
        <v>867</v>
      </c>
      <c r="B577" s="27"/>
      <c r="C577" s="27"/>
      <c r="D577" s="28" t="s">
        <v>327</v>
      </c>
      <c r="E577" s="13"/>
      <c r="F577" s="22" t="s">
        <v>799</v>
      </c>
      <c r="G577" s="27"/>
      <c r="H577" s="27"/>
      <c r="I577" s="28" t="s">
        <v>327</v>
      </c>
    </row>
    <row r="578" spans="1:9" s="1" customFormat="1" ht="18.75">
      <c r="A578" s="22" t="s">
        <v>940</v>
      </c>
      <c r="B578" s="27"/>
      <c r="C578" s="27"/>
      <c r="D578" s="28" t="s">
        <v>327</v>
      </c>
      <c r="E578" s="13"/>
      <c r="F578" s="22" t="s">
        <v>1281</v>
      </c>
      <c r="G578" s="27"/>
      <c r="H578" s="27"/>
      <c r="I578" s="28" t="s">
        <v>327</v>
      </c>
    </row>
    <row r="579" spans="1:9" s="1" customFormat="1" ht="18.75">
      <c r="A579" s="22" t="s">
        <v>391</v>
      </c>
      <c r="B579" s="27"/>
      <c r="C579" s="27"/>
      <c r="D579" s="28" t="s">
        <v>327</v>
      </c>
      <c r="E579" s="13"/>
      <c r="F579" s="22" t="s">
        <v>1407</v>
      </c>
      <c r="G579" s="27"/>
      <c r="H579" s="27"/>
      <c r="I579" s="28" t="s">
        <v>327</v>
      </c>
    </row>
    <row r="580" spans="1:9" s="1" customFormat="1" ht="18.75">
      <c r="A580" s="22" t="s">
        <v>735</v>
      </c>
      <c r="B580" s="27"/>
      <c r="C580" s="27"/>
      <c r="D580" s="28" t="s">
        <v>327</v>
      </c>
      <c r="E580" s="13"/>
      <c r="F580" s="22" t="s">
        <v>1122</v>
      </c>
      <c r="G580" s="27"/>
      <c r="H580" s="27"/>
      <c r="I580" s="28" t="s">
        <v>327</v>
      </c>
    </row>
    <row r="581" spans="1:9" s="1" customFormat="1" ht="18.75">
      <c r="A581" s="22" t="s">
        <v>256</v>
      </c>
      <c r="B581" s="27"/>
      <c r="C581" s="27"/>
      <c r="D581" s="28" t="s">
        <v>327</v>
      </c>
      <c r="E581" s="13"/>
      <c r="F581" s="22" t="s">
        <v>525</v>
      </c>
      <c r="G581" s="27"/>
      <c r="H581" s="27"/>
      <c r="I581" s="28" t="s">
        <v>327</v>
      </c>
    </row>
    <row r="582" spans="1:9" s="1" customFormat="1" ht="18.75">
      <c r="A582" s="22" t="s">
        <v>1215</v>
      </c>
      <c r="B582" s="27"/>
      <c r="C582" s="27"/>
      <c r="D582" s="28" t="s">
        <v>327</v>
      </c>
      <c r="E582" s="13"/>
      <c r="F582" s="22" t="s">
        <v>948</v>
      </c>
      <c r="G582" s="27"/>
      <c r="H582" s="27"/>
      <c r="I582" s="28" t="s">
        <v>327</v>
      </c>
    </row>
    <row r="583" spans="1:9" s="1" customFormat="1" ht="18.75">
      <c r="A583" s="22" t="s">
        <v>1404</v>
      </c>
      <c r="B583" s="27"/>
      <c r="C583" s="27"/>
      <c r="D583" s="28" t="s">
        <v>327</v>
      </c>
      <c r="E583" s="13"/>
      <c r="F583" s="22" t="s">
        <v>1394</v>
      </c>
      <c r="G583" s="27"/>
      <c r="H583" s="27"/>
      <c r="I583" s="28" t="s">
        <v>327</v>
      </c>
    </row>
    <row r="584" spans="1:9" s="1" customFormat="1" ht="18.75">
      <c r="A584" s="22" t="s">
        <v>152</v>
      </c>
      <c r="B584" s="27"/>
      <c r="C584" s="27"/>
      <c r="D584" s="28" t="s">
        <v>327</v>
      </c>
      <c r="E584" s="13"/>
      <c r="F584" s="22" t="s">
        <v>767</v>
      </c>
      <c r="G584" s="27"/>
      <c r="H584" s="27"/>
      <c r="I584" s="28" t="s">
        <v>327</v>
      </c>
    </row>
    <row r="585" spans="1:9" s="1" customFormat="1" ht="18.75">
      <c r="A585" s="22" t="s">
        <v>331</v>
      </c>
      <c r="B585" s="27"/>
      <c r="C585" s="27"/>
      <c r="D585" s="28" t="s">
        <v>327</v>
      </c>
      <c r="E585" s="13"/>
      <c r="F585" s="22" t="s">
        <v>899</v>
      </c>
      <c r="G585"/>
      <c r="I585" s="28" t="s">
        <v>327</v>
      </c>
    </row>
    <row r="586" spans="1:9" s="1" customFormat="1" ht="18.75">
      <c r="A586" s="22" t="s">
        <v>588</v>
      </c>
      <c r="B586" s="27"/>
      <c r="C586" s="27"/>
      <c r="D586" s="28" t="s">
        <v>327</v>
      </c>
      <c r="E586" s="13"/>
      <c r="F586" s="22" t="s">
        <v>874</v>
      </c>
      <c r="G586" s="27"/>
      <c r="H586" s="27"/>
      <c r="I586" s="28" t="s">
        <v>327</v>
      </c>
    </row>
    <row r="587" spans="1:9" s="1" customFormat="1" ht="18.75">
      <c r="A587" s="22" t="s">
        <v>90</v>
      </c>
      <c r="B587" s="27"/>
      <c r="C587" s="27"/>
      <c r="D587" s="28" t="s">
        <v>327</v>
      </c>
      <c r="E587" s="13"/>
      <c r="F587" s="22" t="s">
        <v>1123</v>
      </c>
      <c r="G587" s="27"/>
      <c r="H587" s="27"/>
      <c r="I587" s="28" t="s">
        <v>327</v>
      </c>
    </row>
    <row r="588" spans="1:9" s="1" customFormat="1" ht="18.75">
      <c r="A588" s="22" t="s">
        <v>194</v>
      </c>
      <c r="B588" s="27"/>
      <c r="C588" s="27"/>
      <c r="D588" s="28" t="s">
        <v>327</v>
      </c>
      <c r="E588" s="13"/>
      <c r="F588" s="22" t="s">
        <v>1239</v>
      </c>
      <c r="G588" s="27"/>
      <c r="H588" s="27"/>
      <c r="I588" s="28" t="s">
        <v>327</v>
      </c>
    </row>
    <row r="589" spans="1:9" s="1" customFormat="1" ht="18.75">
      <c r="A589" s="22" t="s">
        <v>546</v>
      </c>
      <c r="B589" s="27"/>
      <c r="C589" s="27"/>
      <c r="D589" s="28" t="s">
        <v>327</v>
      </c>
      <c r="E589" s="13"/>
      <c r="F589" s="22" t="s">
        <v>1395</v>
      </c>
      <c r="G589" s="27"/>
      <c r="H589" s="27"/>
      <c r="I589" s="28" t="s">
        <v>327</v>
      </c>
    </row>
    <row r="590" spans="1:9" s="1" customFormat="1" ht="18.75">
      <c r="A590" s="22" t="s">
        <v>795</v>
      </c>
      <c r="B590" s="27"/>
      <c r="C590" s="27"/>
      <c r="D590" s="28" t="s">
        <v>327</v>
      </c>
      <c r="E590" s="13"/>
      <c r="F590" s="22" t="s">
        <v>1036</v>
      </c>
      <c r="G590" s="27"/>
      <c r="H590" s="27"/>
      <c r="I590" s="28" t="s">
        <v>327</v>
      </c>
    </row>
    <row r="591" spans="1:9" s="1" customFormat="1" ht="18.75">
      <c r="A591" s="22" t="s">
        <v>197</v>
      </c>
      <c r="B591" s="27"/>
      <c r="C591" s="27"/>
      <c r="D591" s="28" t="s">
        <v>327</v>
      </c>
      <c r="E591" s="13"/>
      <c r="F591" s="22" t="s">
        <v>1171</v>
      </c>
      <c r="G591" s="27"/>
      <c r="H591" s="27"/>
      <c r="I591" s="28" t="s">
        <v>327</v>
      </c>
    </row>
    <row r="592" spans="1:9" s="1" customFormat="1" ht="18.75">
      <c r="A592" s="22" t="s">
        <v>889</v>
      </c>
      <c r="B592" s="27"/>
      <c r="C592" s="27"/>
      <c r="D592" s="28" t="s">
        <v>327</v>
      </c>
      <c r="E592" s="13"/>
      <c r="F592" s="22" t="s">
        <v>1421</v>
      </c>
      <c r="G592" s="27"/>
      <c r="H592" s="27"/>
      <c r="I592" s="28" t="s">
        <v>327</v>
      </c>
    </row>
    <row r="593" spans="1:9" s="1" customFormat="1" ht="18.75">
      <c r="A593" s="22" t="s">
        <v>1071</v>
      </c>
      <c r="B593" s="27"/>
      <c r="C593" s="27"/>
      <c r="D593" s="28" t="s">
        <v>327</v>
      </c>
      <c r="E593" s="6"/>
      <c r="F593" s="22" t="s">
        <v>919</v>
      </c>
      <c r="G593" s="27"/>
      <c r="H593" s="27"/>
      <c r="I593" s="28" t="s">
        <v>327</v>
      </c>
    </row>
    <row r="594" spans="1:9" s="1" customFormat="1" ht="18.75">
      <c r="A594" s="22" t="s">
        <v>1216</v>
      </c>
      <c r="B594" s="27"/>
      <c r="C594" s="27"/>
      <c r="D594" s="28" t="s">
        <v>327</v>
      </c>
      <c r="E594" s="6"/>
      <c r="F594" s="22" t="s">
        <v>340</v>
      </c>
      <c r="G594" s="27"/>
      <c r="H594" s="27"/>
      <c r="I594" s="28" t="s">
        <v>327</v>
      </c>
    </row>
    <row r="595" spans="1:9" s="1" customFormat="1" ht="18.75">
      <c r="A595" s="22" t="s">
        <v>1072</v>
      </c>
      <c r="B595" s="27"/>
      <c r="C595" s="27"/>
      <c r="D595" s="28" t="s">
        <v>327</v>
      </c>
      <c r="E595" s="12"/>
      <c r="F595" s="22" t="s">
        <v>332</v>
      </c>
      <c r="G595" s="27"/>
      <c r="H595" s="27"/>
      <c r="I595" s="28" t="s">
        <v>327</v>
      </c>
    </row>
    <row r="596" spans="1:9" s="1" customFormat="1" ht="18.75">
      <c r="A596" s="22" t="s">
        <v>986</v>
      </c>
      <c r="B596" s="27"/>
      <c r="C596" s="27"/>
      <c r="D596" s="28" t="s">
        <v>327</v>
      </c>
      <c r="E596" s="12"/>
      <c r="F596" s="22" t="s">
        <v>626</v>
      </c>
      <c r="G596" s="27"/>
      <c r="H596" s="27"/>
      <c r="I596" s="28" t="s">
        <v>327</v>
      </c>
    </row>
    <row r="597" spans="1:9" s="1" customFormat="1" ht="18.75">
      <c r="A597" s="22" t="s">
        <v>1022</v>
      </c>
      <c r="B597" s="27"/>
      <c r="C597" s="27"/>
      <c r="D597" s="28" t="s">
        <v>327</v>
      </c>
      <c r="E597" s="12"/>
      <c r="F597" s="22" t="s">
        <v>692</v>
      </c>
      <c r="G597" s="27"/>
      <c r="H597" s="27"/>
      <c r="I597" s="28" t="s">
        <v>327</v>
      </c>
    </row>
    <row r="598" spans="1:9" s="1" customFormat="1" ht="18.75">
      <c r="A598" s="22" t="s">
        <v>171</v>
      </c>
      <c r="B598" s="27"/>
      <c r="C598" s="27"/>
      <c r="D598" s="28" t="s">
        <v>327</v>
      </c>
      <c r="E598" s="12"/>
      <c r="F598" s="22" t="s">
        <v>624</v>
      </c>
      <c r="G598" s="27"/>
      <c r="H598" s="27"/>
      <c r="I598" s="28" t="s">
        <v>327</v>
      </c>
    </row>
    <row r="599" spans="1:9" s="1" customFormat="1" ht="18.75">
      <c r="A599" s="22" t="s">
        <v>1217</v>
      </c>
      <c r="B599" s="27"/>
      <c r="C599" s="27"/>
      <c r="D599" s="28" t="s">
        <v>327</v>
      </c>
      <c r="E599" s="12"/>
      <c r="F599" s="22" t="s">
        <v>1240</v>
      </c>
      <c r="G599" s="27"/>
      <c r="H599" s="27"/>
      <c r="I599" s="28" t="s">
        <v>327</v>
      </c>
    </row>
    <row r="600" spans="1:9" s="1" customFormat="1" ht="18.75">
      <c r="A600" s="22" t="s">
        <v>1156</v>
      </c>
      <c r="B600" s="27"/>
      <c r="C600" s="27"/>
      <c r="D600" s="28" t="s">
        <v>327</v>
      </c>
      <c r="E600" s="12"/>
      <c r="F600" s="22" t="s">
        <v>1241</v>
      </c>
      <c r="G600" s="27"/>
      <c r="H600" s="27"/>
      <c r="I600" s="28" t="s">
        <v>327</v>
      </c>
    </row>
    <row r="601" spans="1:9" s="1" customFormat="1" ht="18.75">
      <c r="A601" s="22" t="s">
        <v>1332</v>
      </c>
      <c r="B601" s="27"/>
      <c r="C601" s="27"/>
      <c r="D601" s="28" t="s">
        <v>327</v>
      </c>
      <c r="E601" s="12"/>
      <c r="F601" s="22" t="s">
        <v>875</v>
      </c>
      <c r="G601" s="27"/>
      <c r="H601" s="27"/>
      <c r="I601" s="28" t="s">
        <v>327</v>
      </c>
    </row>
    <row r="602" spans="1:9" s="1" customFormat="1" ht="18.75">
      <c r="A602" s="22" t="s">
        <v>454</v>
      </c>
      <c r="B602" s="27"/>
      <c r="C602" s="27"/>
      <c r="D602" s="28" t="s">
        <v>327</v>
      </c>
      <c r="E602" s="12"/>
      <c r="F602" s="22" t="s">
        <v>968</v>
      </c>
      <c r="G602" s="27"/>
      <c r="H602" s="27"/>
      <c r="I602" s="28" t="s">
        <v>327</v>
      </c>
    </row>
    <row r="603" spans="1:9" s="1" customFormat="1" ht="18.75">
      <c r="A603" s="22" t="s">
        <v>1218</v>
      </c>
      <c r="B603" s="27"/>
      <c r="C603" s="27"/>
      <c r="D603" s="28" t="s">
        <v>327</v>
      </c>
      <c r="E603" s="12"/>
      <c r="F603" s="22" t="s">
        <v>969</v>
      </c>
      <c r="G603" s="27"/>
      <c r="H603" s="27"/>
      <c r="I603" s="28" t="s">
        <v>327</v>
      </c>
    </row>
    <row r="604" spans="1:9" s="1" customFormat="1" ht="18.75">
      <c r="A604" s="22" t="s">
        <v>724</v>
      </c>
      <c r="B604" s="27"/>
      <c r="C604" s="27"/>
      <c r="D604" s="28" t="s">
        <v>327</v>
      </c>
      <c r="E604" s="6"/>
      <c r="F604" s="22" t="s">
        <v>1037</v>
      </c>
      <c r="G604" s="27"/>
      <c r="H604" s="27"/>
      <c r="I604" s="28" t="s">
        <v>327</v>
      </c>
    </row>
    <row r="605" spans="1:9" s="1" customFormat="1" ht="18.75">
      <c r="A605" s="22" t="s">
        <v>961</v>
      </c>
      <c r="B605" s="27"/>
      <c r="C605" s="27"/>
      <c r="D605" s="28" t="s">
        <v>327</v>
      </c>
      <c r="E605" s="6"/>
      <c r="F605" s="22" t="s">
        <v>527</v>
      </c>
      <c r="G605" s="27"/>
      <c r="H605" s="27"/>
      <c r="I605" s="28" t="s">
        <v>327</v>
      </c>
    </row>
    <row r="606" spans="1:9" s="1" customFormat="1" ht="18.75">
      <c r="A606" s="22" t="s">
        <v>1073</v>
      </c>
      <c r="B606" s="27"/>
      <c r="C606" s="27"/>
      <c r="D606" s="28" t="s">
        <v>327</v>
      </c>
      <c r="E606" s="6"/>
      <c r="F606" s="22" t="s">
        <v>1361</v>
      </c>
      <c r="G606" s="27"/>
      <c r="H606" s="27"/>
      <c r="I606" s="28" t="s">
        <v>327</v>
      </c>
    </row>
    <row r="607" spans="1:9" s="1" customFormat="1" ht="18.75">
      <c r="A607" s="22" t="s">
        <v>796</v>
      </c>
      <c r="B607" s="27"/>
      <c r="C607" s="27"/>
      <c r="D607" s="28" t="s">
        <v>327</v>
      </c>
      <c r="E607" s="6"/>
      <c r="F607" s="22" t="s">
        <v>1242</v>
      </c>
      <c r="G607" s="27"/>
      <c r="H607" s="27"/>
      <c r="I607" s="28" t="s">
        <v>327</v>
      </c>
    </row>
    <row r="608" spans="1:9" s="1" customFormat="1" ht="18.75">
      <c r="A608" s="22" t="s">
        <v>290</v>
      </c>
      <c r="B608" s="27"/>
      <c r="C608" s="27"/>
      <c r="D608" s="28" t="s">
        <v>327</v>
      </c>
      <c r="E608" s="14"/>
      <c r="F608" s="22" t="s">
        <v>1243</v>
      </c>
      <c r="G608" s="27"/>
      <c r="H608" s="27"/>
      <c r="I608" s="28" t="s">
        <v>327</v>
      </c>
    </row>
    <row r="609" spans="1:9" s="1" customFormat="1" ht="18.75">
      <c r="A609" s="22" t="s">
        <v>764</v>
      </c>
      <c r="B609" s="27"/>
      <c r="C609" s="27"/>
      <c r="D609" s="28" t="s">
        <v>327</v>
      </c>
      <c r="E609" s="14"/>
      <c r="F609" s="22" t="s">
        <v>800</v>
      </c>
      <c r="G609" s="27"/>
      <c r="H609" s="27"/>
      <c r="I609" s="28" t="s">
        <v>327</v>
      </c>
    </row>
    <row r="610" spans="1:9" s="1" customFormat="1" ht="18.75">
      <c r="A610" s="22" t="s">
        <v>1157</v>
      </c>
      <c r="B610" s="27"/>
      <c r="C610" s="27"/>
      <c r="D610" s="28" t="s">
        <v>327</v>
      </c>
      <c r="E610" s="14"/>
      <c r="F610" s="22" t="s">
        <v>377</v>
      </c>
      <c r="G610" s="27"/>
      <c r="H610" s="27"/>
      <c r="I610" s="28" t="s">
        <v>327</v>
      </c>
    </row>
    <row r="611" spans="1:9" s="1" customFormat="1" ht="18.75">
      <c r="A611" s="22" t="s">
        <v>797</v>
      </c>
      <c r="B611" s="27"/>
      <c r="C611" s="27"/>
      <c r="D611" s="28" t="s">
        <v>327</v>
      </c>
      <c r="E611" s="14"/>
      <c r="F611" s="22" t="s">
        <v>1087</v>
      </c>
      <c r="G611" s="27"/>
      <c r="H611" s="27"/>
      <c r="I611" s="28" t="s">
        <v>327</v>
      </c>
    </row>
    <row r="612" spans="1:9" s="1" customFormat="1" ht="18.75">
      <c r="A612" s="22" t="s">
        <v>868</v>
      </c>
      <c r="B612" s="27"/>
      <c r="C612" s="27"/>
      <c r="D612" s="28" t="s">
        <v>327</v>
      </c>
      <c r="E612" s="14"/>
      <c r="F612" s="22" t="s">
        <v>876</v>
      </c>
      <c r="G612" s="27"/>
      <c r="H612" s="27"/>
      <c r="I612" s="28" t="s">
        <v>327</v>
      </c>
    </row>
    <row r="613" spans="1:9" s="1" customFormat="1" ht="18.75">
      <c r="A613" s="22" t="s">
        <v>257</v>
      </c>
      <c r="B613" s="27"/>
      <c r="C613" s="27"/>
      <c r="D613" s="28" t="s">
        <v>327</v>
      </c>
      <c r="E613" s="14"/>
      <c r="F613" s="22" t="s">
        <v>921</v>
      </c>
      <c r="G613" s="27"/>
      <c r="H613" s="27"/>
      <c r="I613" s="28" t="s">
        <v>327</v>
      </c>
    </row>
    <row r="614" spans="1:9" s="1" customFormat="1" ht="18.75">
      <c r="A614" s="22" t="s">
        <v>890</v>
      </c>
      <c r="B614" s="27"/>
      <c r="C614" s="27"/>
      <c r="D614" s="28" t="s">
        <v>327</v>
      </c>
      <c r="E614" s="14"/>
      <c r="F614" s="22" t="s">
        <v>1244</v>
      </c>
      <c r="G614" s="27"/>
      <c r="H614" s="27"/>
      <c r="I614" s="28" t="s">
        <v>327</v>
      </c>
    </row>
    <row r="615" spans="1:9" s="1" customFormat="1" ht="18.75">
      <c r="A615" s="22" t="s">
        <v>1109</v>
      </c>
      <c r="B615" s="27"/>
      <c r="C615" s="27"/>
      <c r="D615" s="28" t="s">
        <v>327</v>
      </c>
      <c r="E615" s="14"/>
      <c r="F615" s="22" t="s">
        <v>183</v>
      </c>
      <c r="G615" s="27"/>
      <c r="H615" s="27"/>
      <c r="I615" s="28" t="s">
        <v>327</v>
      </c>
    </row>
    <row r="616" spans="1:9" s="1" customFormat="1" ht="18.75">
      <c r="A616" s="22" t="s">
        <v>942</v>
      </c>
      <c r="B616" s="27"/>
      <c r="C616" s="27"/>
      <c r="D616" s="28" t="s">
        <v>327</v>
      </c>
      <c r="E616" s="14"/>
      <c r="F616" s="22" t="s">
        <v>1350</v>
      </c>
      <c r="G616" s="27"/>
      <c r="H616" s="27"/>
      <c r="I616" s="28" t="s">
        <v>327</v>
      </c>
    </row>
    <row r="617" spans="1:9" s="1" customFormat="1" ht="18.75">
      <c r="A617" s="22" t="s">
        <v>808</v>
      </c>
      <c r="B617" s="27"/>
      <c r="C617" s="27"/>
      <c r="D617" s="28" t="s">
        <v>327</v>
      </c>
      <c r="E617" s="14"/>
      <c r="F617" s="22" t="s">
        <v>738</v>
      </c>
      <c r="G617" s="27"/>
      <c r="H617" s="27"/>
      <c r="I617" s="28" t="s">
        <v>327</v>
      </c>
    </row>
    <row r="618" spans="1:9" s="1" customFormat="1" ht="18.75">
      <c r="A618" s="22" t="s">
        <v>1074</v>
      </c>
      <c r="B618" s="27"/>
      <c r="C618" s="27"/>
      <c r="D618" s="28" t="s">
        <v>327</v>
      </c>
      <c r="E618" s="14"/>
      <c r="F618" s="22" t="s">
        <v>970</v>
      </c>
      <c r="G618" s="27"/>
      <c r="H618" s="27"/>
      <c r="I618" s="28" t="s">
        <v>327</v>
      </c>
    </row>
    <row r="619" spans="1:9" s="1" customFormat="1" ht="18.75">
      <c r="A619" s="22" t="s">
        <v>1219</v>
      </c>
      <c r="B619" s="27"/>
      <c r="C619" s="27"/>
      <c r="D619" s="28" t="s">
        <v>327</v>
      </c>
      <c r="E619" s="14"/>
      <c r="F619" s="22" t="s">
        <v>726</v>
      </c>
      <c r="G619" s="27"/>
      <c r="H619" s="27"/>
      <c r="I619" s="28" t="s">
        <v>327</v>
      </c>
    </row>
    <row r="620" spans="1:9" s="1" customFormat="1" ht="18.75">
      <c r="A620" s="22" t="s">
        <v>571</v>
      </c>
      <c r="B620" s="27"/>
      <c r="C620" s="27"/>
      <c r="D620" s="28" t="s">
        <v>327</v>
      </c>
      <c r="E620" s="14"/>
      <c r="F620" s="22" t="s">
        <v>398</v>
      </c>
      <c r="G620" s="27"/>
      <c r="H620" s="27"/>
      <c r="I620" s="28" t="s">
        <v>327</v>
      </c>
    </row>
    <row r="621" spans="1:9" s="1" customFormat="1" ht="18.75">
      <c r="A621" s="22" t="s">
        <v>1359</v>
      </c>
      <c r="B621" s="27"/>
      <c r="C621" s="27"/>
      <c r="D621" s="28" t="s">
        <v>327</v>
      </c>
      <c r="E621" s="14"/>
      <c r="F621" s="22" t="s">
        <v>1331</v>
      </c>
      <c r="G621" s="27"/>
      <c r="H621" s="27"/>
      <c r="I621" s="28" t="s">
        <v>327</v>
      </c>
    </row>
    <row r="622" spans="1:9" s="1" customFormat="1" ht="18.75">
      <c r="A622" s="22" t="s">
        <v>824</v>
      </c>
      <c r="B622" s="27"/>
      <c r="C622" s="27"/>
      <c r="D622" s="28" t="s">
        <v>327</v>
      </c>
      <c r="E622" s="14"/>
      <c r="F622" s="22" t="s">
        <v>344</v>
      </c>
      <c r="G622" s="27"/>
      <c r="H622" s="27"/>
      <c r="I622" s="28" t="s">
        <v>327</v>
      </c>
    </row>
    <row r="623" spans="1:9" s="1" customFormat="1" ht="18.75">
      <c r="A623" s="22" t="s">
        <v>1389</v>
      </c>
      <c r="B623" s="27"/>
      <c r="C623" s="27"/>
      <c r="D623" s="28" t="s">
        <v>327</v>
      </c>
      <c r="E623" s="14"/>
      <c r="F623" s="22" t="s">
        <v>1088</v>
      </c>
      <c r="G623" s="27"/>
      <c r="H623" s="27"/>
      <c r="I623" s="28" t="s">
        <v>327</v>
      </c>
    </row>
    <row r="624" spans="1:9" s="1" customFormat="1" ht="18.75">
      <c r="A624" s="22" t="s">
        <v>225</v>
      </c>
      <c r="B624" s="27"/>
      <c r="C624" s="27"/>
      <c r="D624" s="28" t="s">
        <v>327</v>
      </c>
      <c r="E624" s="14"/>
      <c r="F624" s="22" t="s">
        <v>1089</v>
      </c>
      <c r="G624" s="27"/>
      <c r="H624" s="27"/>
      <c r="I624" s="28" t="s">
        <v>327</v>
      </c>
    </row>
    <row r="625" spans="1:9" s="1" customFormat="1" ht="18.75">
      <c r="A625" s="22" t="s">
        <v>1220</v>
      </c>
      <c r="B625" s="27"/>
      <c r="C625" s="27"/>
      <c r="D625" s="28" t="s">
        <v>327</v>
      </c>
      <c r="E625" s="14"/>
      <c r="F625" s="22" t="s">
        <v>1245</v>
      </c>
      <c r="G625" s="27"/>
      <c r="H625" s="27"/>
      <c r="I625" s="28" t="s">
        <v>327</v>
      </c>
    </row>
    <row r="626" spans="1:9" s="1" customFormat="1" ht="18.75">
      <c r="A626" s="22" t="s">
        <v>1333</v>
      </c>
      <c r="B626" s="27"/>
      <c r="C626" s="27"/>
      <c r="D626" s="28" t="s">
        <v>327</v>
      </c>
      <c r="E626" s="14"/>
      <c r="F626" s="22" t="s">
        <v>1246</v>
      </c>
      <c r="G626" s="27"/>
      <c r="H626" s="27"/>
      <c r="I626" s="28" t="s">
        <v>327</v>
      </c>
    </row>
    <row r="627" spans="1:9" s="1" customFormat="1" ht="18.75">
      <c r="A627" s="22" t="s">
        <v>1158</v>
      </c>
      <c r="B627" s="27"/>
      <c r="C627" s="27"/>
      <c r="D627" s="28" t="s">
        <v>327</v>
      </c>
      <c r="E627" s="14"/>
      <c r="F627" s="22" t="s">
        <v>231</v>
      </c>
      <c r="G627" s="27"/>
      <c r="H627" s="27"/>
      <c r="I627" s="28" t="s">
        <v>327</v>
      </c>
    </row>
    <row r="628" spans="1:9" s="1" customFormat="1" ht="18.75">
      <c r="A628" s="22" t="s">
        <v>597</v>
      </c>
      <c r="B628" s="27"/>
      <c r="C628" s="27"/>
      <c r="D628" s="28" t="s">
        <v>327</v>
      </c>
      <c r="E628" s="14"/>
      <c r="F628" s="22" t="s">
        <v>1247</v>
      </c>
      <c r="G628" s="27"/>
      <c r="H628" s="27"/>
      <c r="I628" s="28" t="s">
        <v>327</v>
      </c>
    </row>
    <row r="629" spans="1:9" s="1" customFormat="1" ht="18.75">
      <c r="A629" s="22" t="s">
        <v>1023</v>
      </c>
      <c r="B629" s="27"/>
      <c r="C629" s="27"/>
      <c r="D629" s="28" t="s">
        <v>327</v>
      </c>
      <c r="E629" s="14"/>
      <c r="F629" s="22" t="s">
        <v>470</v>
      </c>
      <c r="G629" s="27"/>
      <c r="H629" s="27"/>
      <c r="I629" s="28" t="s">
        <v>327</v>
      </c>
    </row>
    <row r="630" spans="1:9" s="1" customFormat="1" ht="18.75">
      <c r="A630" s="22" t="s">
        <v>521</v>
      </c>
      <c r="B630" s="27"/>
      <c r="C630" s="27"/>
      <c r="D630" s="28" t="s">
        <v>327</v>
      </c>
      <c r="E630" s="14"/>
      <c r="F630" s="22" t="s">
        <v>343</v>
      </c>
      <c r="G630" s="27"/>
      <c r="H630" s="27"/>
      <c r="I630" s="28" t="s">
        <v>327</v>
      </c>
    </row>
    <row r="631" spans="1:9" s="1" customFormat="1" ht="18.75">
      <c r="A631" s="22" t="s">
        <v>1432</v>
      </c>
      <c r="B631" s="27"/>
      <c r="C631" s="27"/>
      <c r="D631" s="28" t="s">
        <v>327</v>
      </c>
      <c r="E631" s="14"/>
      <c r="F631" s="22" t="s">
        <v>1408</v>
      </c>
      <c r="G631" s="27"/>
      <c r="H631" s="27"/>
      <c r="I631" s="28" t="s">
        <v>327</v>
      </c>
    </row>
    <row r="632" spans="1:9" s="1" customFormat="1" ht="18.75">
      <c r="A632" s="22" t="s">
        <v>1110</v>
      </c>
      <c r="B632" s="27"/>
      <c r="C632" s="27"/>
      <c r="D632" s="28" t="s">
        <v>327</v>
      </c>
      <c r="E632" s="6"/>
      <c r="F632" s="22" t="s">
        <v>1090</v>
      </c>
      <c r="G632" s="27"/>
      <c r="H632" s="27"/>
      <c r="I632" s="28" t="s">
        <v>327</v>
      </c>
    </row>
    <row r="633" spans="1:9" s="1" customFormat="1" ht="18.75">
      <c r="A633" s="22" t="s">
        <v>1367</v>
      </c>
      <c r="B633" s="27"/>
      <c r="C633" s="27"/>
      <c r="D633" s="28" t="s">
        <v>327</v>
      </c>
      <c r="E633" s="8"/>
      <c r="F633" s="22" t="s">
        <v>282</v>
      </c>
      <c r="G633" s="27"/>
      <c r="H633" s="27"/>
      <c r="I633" s="28" t="s">
        <v>327</v>
      </c>
    </row>
    <row r="634" spans="1:9" s="1" customFormat="1" ht="18.75">
      <c r="A634" s="22" t="s">
        <v>645</v>
      </c>
      <c r="B634" s="27"/>
      <c r="C634" s="27"/>
      <c r="D634" s="28" t="s">
        <v>327</v>
      </c>
      <c r="E634" s="16"/>
      <c r="F634" s="22" t="s">
        <v>923</v>
      </c>
      <c r="G634" s="27"/>
      <c r="H634" s="27"/>
      <c r="I634" s="28" t="s">
        <v>327</v>
      </c>
    </row>
    <row r="635" spans="1:9" s="1" customFormat="1" ht="18.75">
      <c r="A635" s="22" t="s">
        <v>987</v>
      </c>
      <c r="B635" s="27"/>
      <c r="C635" s="27"/>
      <c r="D635" s="28" t="s">
        <v>327</v>
      </c>
      <c r="E635" s="16"/>
      <c r="F635" s="22" t="s">
        <v>706</v>
      </c>
      <c r="G635" s="27"/>
      <c r="H635" s="27"/>
      <c r="I635" s="28" t="s">
        <v>327</v>
      </c>
    </row>
    <row r="636" spans="1:9" s="1" customFormat="1" ht="18.75">
      <c r="A636" s="22" t="s">
        <v>1024</v>
      </c>
      <c r="B636" s="27"/>
      <c r="C636" s="27"/>
      <c r="D636" s="28" t="s">
        <v>327</v>
      </c>
      <c r="E636" s="16"/>
      <c r="F636" s="22" t="s">
        <v>1172</v>
      </c>
      <c r="G636" s="27"/>
      <c r="H636" s="27"/>
      <c r="I636" s="28" t="s">
        <v>327</v>
      </c>
    </row>
    <row r="637" spans="1:9" s="1" customFormat="1" ht="18.75">
      <c r="A637" s="22" t="s">
        <v>825</v>
      </c>
      <c r="B637" s="27"/>
      <c r="C637" s="27"/>
      <c r="D637" s="28" t="s">
        <v>327</v>
      </c>
      <c r="E637" s="16"/>
      <c r="F637" s="22" t="s">
        <v>900</v>
      </c>
      <c r="G637" s="27"/>
      <c r="H637" s="27"/>
      <c r="I637" s="28" t="s">
        <v>327</v>
      </c>
    </row>
    <row r="638" spans="1:9" s="1" customFormat="1" ht="18.75">
      <c r="A638" s="22" t="s">
        <v>272</v>
      </c>
      <c r="B638" s="27"/>
      <c r="C638" s="27"/>
      <c r="D638" s="28" t="s">
        <v>327</v>
      </c>
      <c r="E638" s="16"/>
      <c r="F638" s="22" t="s">
        <v>475</v>
      </c>
      <c r="G638" s="27"/>
      <c r="H638" s="27"/>
      <c r="I638" s="28" t="s">
        <v>327</v>
      </c>
    </row>
    <row r="639" spans="1:9" s="1" customFormat="1" ht="18.75">
      <c r="A639" s="22" t="s">
        <v>1221</v>
      </c>
      <c r="B639" s="27"/>
      <c r="C639" s="27"/>
      <c r="D639" s="28" t="s">
        <v>327</v>
      </c>
      <c r="E639" s="16"/>
      <c r="F639" s="22" t="s">
        <v>1382</v>
      </c>
      <c r="G639" s="27"/>
      <c r="H639" s="27"/>
      <c r="I639" s="28" t="s">
        <v>327</v>
      </c>
    </row>
    <row r="640" spans="1:9" s="1" customFormat="1" ht="18.75">
      <c r="A640" s="22" t="s">
        <v>944</v>
      </c>
      <c r="B640" s="27"/>
      <c r="C640" s="27"/>
      <c r="D640" s="28" t="s">
        <v>327</v>
      </c>
      <c r="E640" s="16"/>
      <c r="F640" s="22" t="s">
        <v>812</v>
      </c>
      <c r="G640" s="27"/>
      <c r="H640" s="27"/>
      <c r="I640" s="28" t="s">
        <v>327</v>
      </c>
    </row>
    <row r="641" spans="1:9" s="1" customFormat="1" ht="18.75">
      <c r="A641" s="22" t="s">
        <v>1416</v>
      </c>
      <c r="B641" s="27"/>
      <c r="C641" s="27"/>
      <c r="D641" s="28" t="s">
        <v>327</v>
      </c>
      <c r="E641" s="16"/>
      <c r="F641" s="22" t="s">
        <v>430</v>
      </c>
      <c r="G641" s="27"/>
      <c r="H641" s="27"/>
      <c r="I641" s="28" t="s">
        <v>327</v>
      </c>
    </row>
    <row r="642" spans="1:9" s="1" customFormat="1" ht="18.75">
      <c r="A642" s="22" t="s">
        <v>703</v>
      </c>
      <c r="B642" s="27"/>
      <c r="C642" s="27"/>
      <c r="D642" s="28" t="s">
        <v>327</v>
      </c>
      <c r="E642" s="16"/>
      <c r="F642" s="22" t="s">
        <v>566</v>
      </c>
      <c r="G642" s="27"/>
      <c r="H642" s="27"/>
      <c r="I642" s="28" t="s">
        <v>327</v>
      </c>
    </row>
    <row r="643" spans="1:9" s="1" customFormat="1" ht="18.75">
      <c r="A643" s="22" t="s">
        <v>1159</v>
      </c>
      <c r="B643" s="27"/>
      <c r="C643" s="27"/>
      <c r="D643" s="28" t="s">
        <v>327</v>
      </c>
      <c r="E643" s="16"/>
      <c r="F643" s="22" t="s">
        <v>1341</v>
      </c>
      <c r="G643" s="27"/>
      <c r="H643" s="27"/>
      <c r="I643" s="28" t="s">
        <v>327</v>
      </c>
    </row>
    <row r="644" spans="1:9" s="1" customFormat="1" ht="18.75">
      <c r="A644" s="22" t="s">
        <v>835</v>
      </c>
      <c r="B644" s="27"/>
      <c r="C644" s="27"/>
      <c r="D644" s="28" t="s">
        <v>327</v>
      </c>
      <c r="E644" s="16"/>
      <c r="F644" s="22" t="s">
        <v>455</v>
      </c>
      <c r="G644" s="27"/>
      <c r="H644" s="27"/>
      <c r="I644" s="28" t="s">
        <v>327</v>
      </c>
    </row>
    <row r="645" spans="1:9" s="1" customFormat="1" ht="18.75">
      <c r="A645" s="22" t="s">
        <v>334</v>
      </c>
      <c r="B645" s="27"/>
      <c r="C645" s="27"/>
      <c r="D645" s="28" t="s">
        <v>327</v>
      </c>
      <c r="E645" s="16"/>
      <c r="F645" s="22" t="s">
        <v>603</v>
      </c>
      <c r="G645" s="27"/>
      <c r="H645" s="27"/>
      <c r="I645" s="28" t="s">
        <v>327</v>
      </c>
    </row>
    <row r="646" spans="1:9" s="1" customFormat="1" ht="18.75">
      <c r="A646" s="22" t="s">
        <v>1160</v>
      </c>
      <c r="B646" s="27"/>
      <c r="C646" s="27"/>
      <c r="D646" s="28" t="s">
        <v>327</v>
      </c>
      <c r="E646" s="16"/>
      <c r="F646" s="22" t="s">
        <v>1383</v>
      </c>
      <c r="G646" s="27"/>
      <c r="H646" s="27"/>
      <c r="I646" s="28" t="s">
        <v>327</v>
      </c>
    </row>
    <row r="647" spans="1:9" s="1" customFormat="1" ht="18.75">
      <c r="A647" s="22" t="s">
        <v>681</v>
      </c>
      <c r="B647" s="27"/>
      <c r="C647" s="27"/>
      <c r="D647" s="28" t="s">
        <v>327</v>
      </c>
      <c r="E647" s="16"/>
      <c r="F647" s="22" t="s">
        <v>786</v>
      </c>
      <c r="G647" s="27"/>
      <c r="H647" s="27"/>
      <c r="I647" s="28" t="s">
        <v>327</v>
      </c>
    </row>
    <row r="648" spans="1:9" s="1" customFormat="1" ht="18.75">
      <c r="A648" s="22" t="s">
        <v>1111</v>
      </c>
      <c r="B648" s="27"/>
      <c r="C648" s="27"/>
      <c r="D648" s="28" t="s">
        <v>327</v>
      </c>
      <c r="E648" s="16"/>
      <c r="F648" s="22" t="s">
        <v>346</v>
      </c>
      <c r="G648" s="27"/>
      <c r="H648" s="27"/>
      <c r="I648" s="28" t="s">
        <v>327</v>
      </c>
    </row>
    <row r="649" spans="1:9" s="1" customFormat="1" ht="18.75">
      <c r="A649" s="22" t="s">
        <v>619</v>
      </c>
      <c r="B649" s="27"/>
      <c r="C649" s="27"/>
      <c r="D649" s="28" t="s">
        <v>327</v>
      </c>
      <c r="E649" s="16"/>
      <c r="F649" s="22" t="s">
        <v>662</v>
      </c>
      <c r="G649" s="27"/>
      <c r="H649" s="27"/>
      <c r="I649" s="28" t="s">
        <v>327</v>
      </c>
    </row>
    <row r="650" spans="1:9" s="1" customFormat="1" ht="18.75">
      <c r="A650" s="22" t="s">
        <v>1433</v>
      </c>
      <c r="B650" s="27"/>
      <c r="C650" s="27"/>
      <c r="D650" s="28" t="s">
        <v>327</v>
      </c>
      <c r="E650" s="16"/>
      <c r="F650" s="22" t="s">
        <v>1248</v>
      </c>
      <c r="G650" s="27"/>
      <c r="H650" s="27"/>
      <c r="I650" s="28" t="s">
        <v>327</v>
      </c>
    </row>
    <row r="651" spans="1:9" s="1" customFormat="1" ht="18.75">
      <c r="A651" s="22" t="s">
        <v>627</v>
      </c>
      <c r="B651" s="27"/>
      <c r="C651" s="27"/>
      <c r="D651" s="28" t="s">
        <v>327</v>
      </c>
      <c r="E651" s="16"/>
      <c r="F651" s="22" t="s">
        <v>1422</v>
      </c>
      <c r="G651" s="27"/>
      <c r="H651" s="27"/>
      <c r="I651" s="28" t="s">
        <v>327</v>
      </c>
    </row>
    <row r="652" spans="1:9" s="1" customFormat="1" ht="18.75">
      <c r="A652" s="22" t="s">
        <v>891</v>
      </c>
      <c r="B652" s="27"/>
      <c r="C652" s="27"/>
      <c r="D652" s="28" t="s">
        <v>327</v>
      </c>
      <c r="E652" s="16"/>
      <c r="F652" s="22" t="s">
        <v>1173</v>
      </c>
      <c r="G652" s="27"/>
      <c r="H652" s="27"/>
      <c r="I652" s="28" t="s">
        <v>327</v>
      </c>
    </row>
    <row r="653" spans="1:9" s="1" customFormat="1" ht="18.75">
      <c r="A653" s="22" t="s">
        <v>1075</v>
      </c>
      <c r="B653" s="27"/>
      <c r="C653" s="27"/>
      <c r="D653" s="28" t="s">
        <v>327</v>
      </c>
      <c r="E653" s="16"/>
      <c r="F653" s="22" t="s">
        <v>361</v>
      </c>
      <c r="G653" s="27"/>
      <c r="H653" s="27"/>
      <c r="I653" s="28" t="s">
        <v>327</v>
      </c>
    </row>
    <row r="654" spans="1:9" s="1" customFormat="1" ht="18.75">
      <c r="A654" s="22" t="s">
        <v>686</v>
      </c>
      <c r="B654" s="27"/>
      <c r="C654" s="27"/>
      <c r="D654" s="28" t="s">
        <v>327</v>
      </c>
      <c r="E654" s="16"/>
      <c r="F654" s="22" t="s">
        <v>855</v>
      </c>
      <c r="G654" s="27"/>
      <c r="H654" s="27"/>
      <c r="I654" s="28" t="s">
        <v>327</v>
      </c>
    </row>
    <row r="655" spans="1:9" s="1" customFormat="1" ht="18.75">
      <c r="A655" s="22" t="s">
        <v>1076</v>
      </c>
      <c r="B655" s="27"/>
      <c r="C655" s="27"/>
      <c r="D655" s="28" t="s">
        <v>327</v>
      </c>
      <c r="E655" s="16"/>
      <c r="F655" s="22" t="s">
        <v>1384</v>
      </c>
      <c r="G655" s="27"/>
      <c r="H655" s="27"/>
      <c r="I655" s="28" t="s">
        <v>327</v>
      </c>
    </row>
    <row r="656" spans="1:9" s="1" customFormat="1" ht="18.75">
      <c r="A656" s="22" t="s">
        <v>1434</v>
      </c>
      <c r="B656" s="27"/>
      <c r="C656" s="27"/>
      <c r="D656" s="28" t="s">
        <v>327</v>
      </c>
      <c r="E656" s="16"/>
      <c r="F656" s="22" t="s">
        <v>745</v>
      </c>
      <c r="G656" s="27"/>
      <c r="H656" s="27"/>
      <c r="I656" s="28" t="s">
        <v>327</v>
      </c>
    </row>
    <row r="657" spans="1:9" s="1" customFormat="1" ht="18.75">
      <c r="A657" s="22" t="s">
        <v>1374</v>
      </c>
      <c r="B657" s="27"/>
      <c r="C657" s="27"/>
      <c r="D657" s="28" t="s">
        <v>327</v>
      </c>
      <c r="E657" s="16"/>
      <c r="F657" s="22" t="s">
        <v>530</v>
      </c>
      <c r="G657" s="27"/>
      <c r="H657" s="27"/>
      <c r="I657" s="28" t="s">
        <v>327</v>
      </c>
    </row>
    <row r="658" spans="1:9" s="1" customFormat="1" ht="18.75">
      <c r="A658" s="22" t="s">
        <v>1025</v>
      </c>
      <c r="B658" s="27"/>
      <c r="C658" s="27"/>
      <c r="D658" s="28" t="s">
        <v>327</v>
      </c>
      <c r="E658" s="6"/>
      <c r="F658" s="22" t="s">
        <v>971</v>
      </c>
      <c r="G658" s="27"/>
      <c r="H658" s="27"/>
      <c r="I658" s="28" t="s">
        <v>327</v>
      </c>
    </row>
    <row r="659" spans="1:9" s="1" customFormat="1" ht="18.75">
      <c r="A659" s="22" t="s">
        <v>1222</v>
      </c>
      <c r="B659" s="27"/>
      <c r="C659" s="27"/>
      <c r="D659" s="28" t="s">
        <v>327</v>
      </c>
      <c r="E659" s="6"/>
      <c r="F659" s="22" t="s">
        <v>1038</v>
      </c>
      <c r="G659" s="27"/>
      <c r="H659" s="27"/>
      <c r="I659" s="28" t="s">
        <v>327</v>
      </c>
    </row>
    <row r="660" spans="1:9" s="1" customFormat="1" ht="18.75">
      <c r="A660" s="22" t="s">
        <v>1279</v>
      </c>
      <c r="B660" s="27"/>
      <c r="C660" s="27"/>
      <c r="D660" s="28" t="s">
        <v>327</v>
      </c>
      <c r="E660" s="14"/>
      <c r="F660" s="22" t="s">
        <v>1282</v>
      </c>
      <c r="G660" s="27"/>
      <c r="H660" s="27"/>
      <c r="I660" s="28" t="s">
        <v>327</v>
      </c>
    </row>
    <row r="661" spans="1:9" s="1" customFormat="1" ht="18.75">
      <c r="A661" s="22" t="s">
        <v>1077</v>
      </c>
      <c r="B661" s="27"/>
      <c r="C661" s="27"/>
      <c r="D661" s="28" t="s">
        <v>327</v>
      </c>
      <c r="E661" s="14"/>
      <c r="F661" s="22" t="s">
        <v>625</v>
      </c>
      <c r="G661" s="27"/>
      <c r="H661" s="27"/>
      <c r="I661" s="28" t="s">
        <v>327</v>
      </c>
    </row>
    <row r="662" spans="1:9" s="1" customFormat="1" ht="18.75">
      <c r="A662" s="22" t="s">
        <v>1078</v>
      </c>
      <c r="B662" s="27"/>
      <c r="C662" s="27"/>
      <c r="D662" s="28" t="s">
        <v>327</v>
      </c>
      <c r="E662" s="14"/>
      <c r="F662" s="22" t="s">
        <v>877</v>
      </c>
      <c r="G662" s="27"/>
      <c r="H662" s="27"/>
      <c r="I662" s="28" t="s">
        <v>327</v>
      </c>
    </row>
    <row r="663" spans="1:9" s="1" customFormat="1" ht="18.75">
      <c r="A663" s="22" t="s">
        <v>1079</v>
      </c>
      <c r="B663" s="27"/>
      <c r="C663" s="27"/>
      <c r="D663" s="28" t="s">
        <v>327</v>
      </c>
      <c r="E663" s="14"/>
      <c r="F663" s="22" t="s">
        <v>1091</v>
      </c>
      <c r="G663" s="27"/>
      <c r="H663" s="27"/>
      <c r="I663" s="28" t="s">
        <v>327</v>
      </c>
    </row>
    <row r="664" spans="1:9" s="1" customFormat="1" ht="18.75">
      <c r="A664" s="22" t="s">
        <v>448</v>
      </c>
      <c r="B664" s="27"/>
      <c r="C664" s="27"/>
      <c r="D664" s="28" t="s">
        <v>327</v>
      </c>
      <c r="E664" s="6"/>
      <c r="F664" s="22" t="s">
        <v>1249</v>
      </c>
      <c r="G664" s="27"/>
      <c r="H664" s="27"/>
      <c r="I664" s="28" t="s">
        <v>327</v>
      </c>
    </row>
    <row r="665" spans="1:9" s="1" customFormat="1" ht="18.75">
      <c r="A665" s="22" t="s">
        <v>1080</v>
      </c>
      <c r="B665" s="27"/>
      <c r="C665" s="27"/>
      <c r="D665" s="28" t="s">
        <v>327</v>
      </c>
      <c r="E665" s="6"/>
      <c r="F665" s="22" t="s">
        <v>307</v>
      </c>
      <c r="G665" s="27"/>
      <c r="H665" s="27"/>
      <c r="I665" s="28" t="s">
        <v>327</v>
      </c>
    </row>
    <row r="666" spans="1:9" s="1" customFormat="1" ht="18.75">
      <c r="A666" s="22" t="s">
        <v>711</v>
      </c>
      <c r="B666" s="27"/>
      <c r="C666" s="27"/>
      <c r="D666" s="28" t="s">
        <v>327</v>
      </c>
      <c r="E666" s="6"/>
      <c r="F666" s="22" t="s">
        <v>1396</v>
      </c>
      <c r="G666" s="27"/>
      <c r="H666" s="27"/>
      <c r="I666" s="28" t="s">
        <v>327</v>
      </c>
    </row>
    <row r="667" spans="1:9" s="1" customFormat="1" ht="18.75">
      <c r="A667" s="22" t="s">
        <v>916</v>
      </c>
      <c r="B667" s="27"/>
      <c r="C667" s="27"/>
      <c r="D667" s="28" t="s">
        <v>327</v>
      </c>
      <c r="E667" s="6"/>
      <c r="F667" s="22" t="s">
        <v>901</v>
      </c>
      <c r="G667" s="27"/>
      <c r="H667" s="27"/>
      <c r="I667" s="28" t="s">
        <v>327</v>
      </c>
    </row>
    <row r="668" spans="1:9" s="1" customFormat="1" ht="18.75">
      <c r="A668" s="22" t="s">
        <v>892</v>
      </c>
      <c r="B668" s="27"/>
      <c r="C668" s="27"/>
      <c r="D668" s="28" t="s">
        <v>327</v>
      </c>
      <c r="E668" s="17"/>
      <c r="F668" s="22" t="s">
        <v>856</v>
      </c>
      <c r="G668" s="27"/>
      <c r="H668" s="27"/>
      <c r="I668" s="28" t="s">
        <v>327</v>
      </c>
    </row>
    <row r="669" spans="1:9" s="1" customFormat="1" ht="18.75">
      <c r="A669" s="22" t="s">
        <v>1112</v>
      </c>
      <c r="B669" s="27"/>
      <c r="C669" s="27"/>
      <c r="D669" s="28" t="s">
        <v>327</v>
      </c>
      <c r="E669" s="17"/>
      <c r="F669" s="22" t="s">
        <v>707</v>
      </c>
      <c r="G669" s="27"/>
      <c r="H669" s="27"/>
      <c r="I669" s="28" t="s">
        <v>327</v>
      </c>
    </row>
    <row r="670" spans="1:9" s="1" customFormat="1" ht="18.75">
      <c r="A670" s="22" t="s">
        <v>988</v>
      </c>
      <c r="B670" s="27"/>
      <c r="C670" s="27"/>
      <c r="D670" s="28" t="s">
        <v>327</v>
      </c>
      <c r="E670" s="17"/>
      <c r="F670" s="22" t="s">
        <v>1423</v>
      </c>
      <c r="G670" s="27"/>
      <c r="H670" s="27"/>
      <c r="I670" s="28" t="s">
        <v>327</v>
      </c>
    </row>
    <row r="671" spans="1:9" s="1" customFormat="1" ht="18.75">
      <c r="A671" s="22" t="s">
        <v>312</v>
      </c>
      <c r="B671" s="27"/>
      <c r="C671" s="27"/>
      <c r="D671" s="28" t="s">
        <v>327</v>
      </c>
      <c r="E671" s="17"/>
      <c r="F671" s="22" t="s">
        <v>1092</v>
      </c>
      <c r="G671" s="27"/>
      <c r="H671" s="27"/>
      <c r="I671" s="28" t="s">
        <v>327</v>
      </c>
    </row>
    <row r="672" spans="1:9" s="1" customFormat="1" ht="18.75">
      <c r="A672" s="22" t="s">
        <v>212</v>
      </c>
      <c r="B672" s="27"/>
      <c r="C672" s="27"/>
      <c r="D672" s="28" t="s">
        <v>327</v>
      </c>
      <c r="E672" s="17"/>
      <c r="F672" s="22" t="s">
        <v>924</v>
      </c>
      <c r="G672" s="27"/>
      <c r="H672" s="27"/>
      <c r="I672" s="28" t="s">
        <v>327</v>
      </c>
    </row>
    <row r="673" spans="1:9" s="1" customFormat="1" ht="18.75">
      <c r="A673" s="22" t="s">
        <v>1113</v>
      </c>
      <c r="B673" s="27"/>
      <c r="C673" s="27"/>
      <c r="D673" s="28" t="s">
        <v>327</v>
      </c>
      <c r="E673" s="17"/>
      <c r="F673" s="22" t="s">
        <v>567</v>
      </c>
      <c r="G673" s="27"/>
      <c r="H673" s="27"/>
      <c r="I673" s="28" t="s">
        <v>327</v>
      </c>
    </row>
    <row r="674" spans="1:9" s="1" customFormat="1" ht="18.75">
      <c r="A674" s="22" t="s">
        <v>394</v>
      </c>
      <c r="B674" s="27"/>
      <c r="C674" s="27"/>
      <c r="D674" s="28" t="s">
        <v>327</v>
      </c>
      <c r="E674" s="17"/>
      <c r="F674" s="22" t="s">
        <v>1439</v>
      </c>
      <c r="G674" s="27"/>
      <c r="H674" s="27"/>
      <c r="I674" s="28" t="s">
        <v>327</v>
      </c>
    </row>
    <row r="675" spans="1:9" s="1" customFormat="1" ht="18.75">
      <c r="A675" s="22" t="s">
        <v>1081</v>
      </c>
      <c r="B675" s="27"/>
      <c r="C675" s="27"/>
      <c r="D675" s="28" t="s">
        <v>327</v>
      </c>
      <c r="E675" s="17"/>
      <c r="F675" s="22" t="s">
        <v>1440</v>
      </c>
      <c r="G675" s="27"/>
      <c r="H675" s="27"/>
      <c r="I675" s="28" t="s">
        <v>327</v>
      </c>
    </row>
    <row r="676" spans="1:9" s="1" customFormat="1" ht="18.75">
      <c r="A676" s="22" t="s">
        <v>326</v>
      </c>
      <c r="B676" s="27"/>
      <c r="C676" s="27"/>
      <c r="D676" s="28" t="s">
        <v>327</v>
      </c>
      <c r="E676" s="17"/>
      <c r="F676" s="22" t="s">
        <v>397</v>
      </c>
      <c r="G676" s="27"/>
      <c r="H676" s="27"/>
      <c r="I676" s="28" t="s">
        <v>327</v>
      </c>
    </row>
    <row r="677" spans="1:9" s="1" customFormat="1" ht="18.75">
      <c r="A677" s="22" t="s">
        <v>1114</v>
      </c>
      <c r="B677" s="27"/>
      <c r="C677" s="27"/>
      <c r="D677" s="28" t="s">
        <v>327</v>
      </c>
      <c r="E677" s="17"/>
      <c r="F677" s="22" t="s">
        <v>1409</v>
      </c>
      <c r="G677" s="27"/>
      <c r="H677" s="27"/>
      <c r="I677" s="28" t="s">
        <v>327</v>
      </c>
    </row>
    <row r="678" spans="1:9" s="1" customFormat="1" ht="18.75">
      <c r="A678" s="22" t="s">
        <v>371</v>
      </c>
      <c r="B678" s="27"/>
      <c r="C678" s="27"/>
      <c r="D678" s="28" t="s">
        <v>327</v>
      </c>
      <c r="E678" s="17"/>
      <c r="F678" s="22" t="s">
        <v>1174</v>
      </c>
      <c r="G678" s="27"/>
      <c r="H678" s="27"/>
      <c r="I678" s="28" t="s">
        <v>327</v>
      </c>
    </row>
    <row r="679" spans="1:9" s="1" customFormat="1" ht="18.75">
      <c r="A679" s="22" t="s">
        <v>170</v>
      </c>
      <c r="B679" s="27"/>
      <c r="C679" s="27"/>
      <c r="D679" s="28" t="s">
        <v>327</v>
      </c>
      <c r="E679" s="17"/>
      <c r="F679" s="22" t="s">
        <v>1250</v>
      </c>
      <c r="G679" s="27"/>
      <c r="H679" s="27"/>
      <c r="I679" s="28" t="s">
        <v>327</v>
      </c>
    </row>
    <row r="680" spans="1:9" s="1" customFormat="1" ht="18.75">
      <c r="A680" s="22" t="s">
        <v>1115</v>
      </c>
      <c r="B680" s="27"/>
      <c r="C680" s="27"/>
      <c r="D680" s="28" t="s">
        <v>327</v>
      </c>
      <c r="E680" s="17"/>
      <c r="F680" s="22" t="s">
        <v>687</v>
      </c>
      <c r="G680" s="27"/>
      <c r="H680" s="27"/>
      <c r="I680" s="28" t="s">
        <v>327</v>
      </c>
    </row>
    <row r="681" spans="1:9" s="1" customFormat="1" ht="18.75">
      <c r="A681" s="22" t="s">
        <v>239</v>
      </c>
      <c r="B681" s="27"/>
      <c r="C681" s="27"/>
      <c r="D681" s="28" t="s">
        <v>327</v>
      </c>
      <c r="E681" s="17"/>
      <c r="F681" s="22" t="s">
        <v>698</v>
      </c>
      <c r="G681" s="27"/>
      <c r="H681" s="27"/>
      <c r="I681" s="28" t="s">
        <v>327</v>
      </c>
    </row>
    <row r="682" spans="1:9" s="1" customFormat="1" ht="18.75">
      <c r="A682" s="22" t="s">
        <v>963</v>
      </c>
      <c r="B682" s="27"/>
      <c r="C682" s="27"/>
      <c r="D682" s="28" t="s">
        <v>327</v>
      </c>
      <c r="E682" s="17"/>
      <c r="F682" s="22" t="s">
        <v>1351</v>
      </c>
      <c r="G682" s="27"/>
      <c r="H682" s="27"/>
      <c r="I682" s="28" t="s">
        <v>327</v>
      </c>
    </row>
    <row r="683" spans="1:9" s="1" customFormat="1" ht="18.75">
      <c r="A683" s="22" t="s">
        <v>200</v>
      </c>
      <c r="B683" s="27"/>
      <c r="C683" s="27"/>
      <c r="D683" s="28" t="s">
        <v>327</v>
      </c>
      <c r="E683" s="17"/>
      <c r="F683" s="22" t="s">
        <v>1251</v>
      </c>
      <c r="G683" s="27"/>
      <c r="H683" s="27"/>
      <c r="I683" s="28" t="s">
        <v>327</v>
      </c>
    </row>
    <row r="684" spans="1:9" s="1" customFormat="1" ht="18.75">
      <c r="A684" s="22" t="s">
        <v>1417</v>
      </c>
      <c r="B684" s="27"/>
      <c r="C684" s="27"/>
      <c r="D684" s="28" t="s">
        <v>327</v>
      </c>
      <c r="E684" s="17"/>
      <c r="F684" s="22" t="s">
        <v>551</v>
      </c>
      <c r="G684" s="27"/>
      <c r="H684" s="27"/>
      <c r="I684" s="28" t="s">
        <v>327</v>
      </c>
    </row>
    <row r="685" spans="1:9" s="1" customFormat="1" ht="18.75">
      <c r="A685" s="22" t="s">
        <v>964</v>
      </c>
      <c r="B685" s="27"/>
      <c r="C685" s="27"/>
      <c r="D685" s="28" t="s">
        <v>327</v>
      </c>
      <c r="E685" s="17"/>
      <c r="F685" s="22" t="s">
        <v>1283</v>
      </c>
      <c r="G685" s="27"/>
      <c r="H685" s="27"/>
      <c r="I685" s="28" t="s">
        <v>327</v>
      </c>
    </row>
    <row r="686" spans="1:9" s="1" customFormat="1" ht="18.75">
      <c r="A686" s="22" t="s">
        <v>420</v>
      </c>
      <c r="B686" s="27"/>
      <c r="C686" s="27"/>
      <c r="D686" s="28" t="s">
        <v>327</v>
      </c>
      <c r="E686" s="17"/>
      <c r="F686" s="22" t="s">
        <v>995</v>
      </c>
      <c r="G686" s="27"/>
      <c r="H686" s="27"/>
      <c r="I686" s="28" t="s">
        <v>327</v>
      </c>
    </row>
    <row r="687" spans="1:9" s="1" customFormat="1" ht="18.75">
      <c r="E687" s="17"/>
      <c r="F687" s="22" t="s">
        <v>1124</v>
      </c>
      <c r="G687" s="27"/>
      <c r="H687" s="27"/>
      <c r="I687" s="28" t="s">
        <v>327</v>
      </c>
    </row>
    <row r="688" spans="1:9" s="1" customFormat="1" ht="18.75">
      <c r="E688" s="17"/>
      <c r="F688" s="22" t="s">
        <v>1125</v>
      </c>
      <c r="G688" s="27"/>
      <c r="H688" s="27"/>
      <c r="I688" s="28" t="s">
        <v>327</v>
      </c>
    </row>
    <row r="689" spans="1:9" s="1" customFormat="1" ht="18.75">
      <c r="A689" s="22" t="s">
        <v>829</v>
      </c>
      <c r="B689" s="27"/>
      <c r="C689" s="27"/>
      <c r="D689" s="28" t="s">
        <v>327</v>
      </c>
      <c r="E689" s="17"/>
      <c r="F689" s="22" t="s">
        <v>193</v>
      </c>
      <c r="G689" s="27"/>
      <c r="H689" s="27"/>
      <c r="I689" s="28" t="s">
        <v>327</v>
      </c>
    </row>
    <row r="690" spans="1:9" s="1" customFormat="1" ht="18.75">
      <c r="A690" s="22" t="s">
        <v>1441</v>
      </c>
      <c r="B690" s="27"/>
      <c r="C690" s="27"/>
      <c r="D690" s="28" t="s">
        <v>327</v>
      </c>
      <c r="E690" s="17"/>
      <c r="F690" s="22" t="s">
        <v>688</v>
      </c>
      <c r="G690" s="27"/>
      <c r="H690" s="27"/>
      <c r="I690" s="28" t="s">
        <v>327</v>
      </c>
    </row>
    <row r="691" spans="1:9" s="1" customFormat="1" ht="18.75">
      <c r="A691" s="22" t="s">
        <v>972</v>
      </c>
      <c r="B691" s="27"/>
      <c r="C691" s="27"/>
      <c r="D691" s="28" t="s">
        <v>327</v>
      </c>
      <c r="E691" s="17"/>
      <c r="F691" s="22" t="s">
        <v>365</v>
      </c>
      <c r="G691" s="27"/>
      <c r="H691" s="27"/>
      <c r="I691" s="28" t="s">
        <v>327</v>
      </c>
    </row>
    <row r="692" spans="1:9" s="1" customFormat="1" ht="18.75">
      <c r="A692" s="22" t="s">
        <v>857</v>
      </c>
      <c r="B692" s="27"/>
      <c r="C692" s="27"/>
      <c r="D692" s="28" t="s">
        <v>327</v>
      </c>
      <c r="E692" s="17"/>
      <c r="F692" s="22" t="s">
        <v>813</v>
      </c>
      <c r="G692" s="27"/>
      <c r="H692" s="27"/>
      <c r="I692" s="28" t="s">
        <v>327</v>
      </c>
    </row>
    <row r="693" spans="1:9" s="1" customFormat="1" ht="18.75">
      <c r="A693" s="22" t="s">
        <v>973</v>
      </c>
      <c r="B693" s="27"/>
      <c r="C693" s="27"/>
      <c r="D693" s="28" t="s">
        <v>327</v>
      </c>
      <c r="E693" s="17"/>
      <c r="F693" s="22" t="s">
        <v>602</v>
      </c>
      <c r="G693" s="27"/>
      <c r="H693" s="27"/>
      <c r="I693" s="28" t="s">
        <v>327</v>
      </c>
    </row>
    <row r="694" spans="1:9" s="1" customFormat="1" ht="18.75">
      <c r="A694" s="22" t="s">
        <v>1041</v>
      </c>
      <c r="B694" s="27"/>
      <c r="C694" s="27"/>
      <c r="D694" s="28" t="s">
        <v>327</v>
      </c>
      <c r="E694" s="17"/>
      <c r="F694" s="22" t="s">
        <v>1284</v>
      </c>
      <c r="G694" s="27"/>
      <c r="H694" s="27"/>
      <c r="I694" s="28" t="s">
        <v>327</v>
      </c>
    </row>
    <row r="695" spans="1:9" s="1" customFormat="1" ht="18.75">
      <c r="A695" s="22" t="s">
        <v>830</v>
      </c>
      <c r="B695" s="27"/>
      <c r="C695" s="27"/>
      <c r="D695" s="28" t="s">
        <v>327</v>
      </c>
      <c r="E695" s="17"/>
      <c r="F695" s="22" t="s">
        <v>1126</v>
      </c>
      <c r="G695" s="27"/>
      <c r="H695" s="27"/>
      <c r="I695" s="28" t="s">
        <v>327</v>
      </c>
    </row>
    <row r="696" spans="1:9" s="1" customFormat="1" ht="18.75">
      <c r="A696" s="22" t="s">
        <v>1042</v>
      </c>
      <c r="B696" s="27"/>
      <c r="C696" s="27"/>
      <c r="D696" s="28" t="s">
        <v>327</v>
      </c>
      <c r="E696" s="17"/>
      <c r="F696" s="22" t="s">
        <v>1252</v>
      </c>
      <c r="G696" s="27"/>
      <c r="H696" s="27"/>
      <c r="I696" s="28" t="s">
        <v>327</v>
      </c>
    </row>
    <row r="697" spans="1:9" s="1" customFormat="1" ht="18.75">
      <c r="A697" s="22" t="s">
        <v>1352</v>
      </c>
      <c r="B697" s="27"/>
      <c r="C697" s="27"/>
      <c r="D697" s="28" t="s">
        <v>327</v>
      </c>
      <c r="E697" s="17"/>
      <c r="F697" s="22" t="s">
        <v>1342</v>
      </c>
      <c r="G697" s="27"/>
      <c r="H697" s="27"/>
      <c r="I697" s="28" t="s">
        <v>327</v>
      </c>
    </row>
    <row r="698" spans="1:9" s="1" customFormat="1" ht="18.75">
      <c r="A698" s="22" t="s">
        <v>348</v>
      </c>
      <c r="B698" s="27"/>
      <c r="C698" s="27"/>
      <c r="D698" s="28" t="s">
        <v>327</v>
      </c>
      <c r="E698" s="6"/>
      <c r="F698" s="22" t="s">
        <v>1285</v>
      </c>
      <c r="G698" s="27"/>
      <c r="H698" s="27"/>
      <c r="I698" s="28" t="s">
        <v>327</v>
      </c>
    </row>
    <row r="699" spans="1:9" s="1" customFormat="1" ht="18.75">
      <c r="A699" s="22" t="s">
        <v>1043</v>
      </c>
      <c r="B699" s="27"/>
      <c r="C699" s="27"/>
      <c r="D699" s="28" t="s">
        <v>327</v>
      </c>
      <c r="E699" s="8"/>
      <c r="F699" s="22" t="s">
        <v>828</v>
      </c>
      <c r="G699" s="27"/>
      <c r="H699" s="27"/>
      <c r="I699" s="28" t="s">
        <v>327</v>
      </c>
    </row>
    <row r="700" spans="1:9" s="1" customFormat="1" ht="18.75">
      <c r="A700" s="22" t="s">
        <v>708</v>
      </c>
      <c r="B700" s="27"/>
      <c r="C700" s="27"/>
      <c r="D700" s="28" t="s">
        <v>327</v>
      </c>
      <c r="E700" s="18"/>
      <c r="F700" s="22" t="s">
        <v>649</v>
      </c>
      <c r="G700" s="27"/>
      <c r="H700" s="27"/>
      <c r="I700" s="28" t="s">
        <v>327</v>
      </c>
    </row>
    <row r="701" spans="1:9" s="1" customFormat="1" ht="18.75">
      <c r="A701" s="22" t="s">
        <v>996</v>
      </c>
      <c r="B701" s="27"/>
      <c r="C701" s="27"/>
      <c r="D701" s="28" t="s">
        <v>327</v>
      </c>
      <c r="E701" s="18"/>
      <c r="F701" s="22" t="s">
        <v>1288</v>
      </c>
      <c r="G701" s="27"/>
      <c r="H701" s="27"/>
      <c r="I701" s="28" t="s">
        <v>327</v>
      </c>
    </row>
    <row r="702" spans="1:9" s="1" customFormat="1" ht="18.75">
      <c r="A702" s="22" t="s">
        <v>802</v>
      </c>
      <c r="B702" s="27"/>
      <c r="C702" s="27"/>
      <c r="D702" s="28" t="s">
        <v>327</v>
      </c>
      <c r="E702" s="18"/>
      <c r="F702" s="22" t="s">
        <v>433</v>
      </c>
      <c r="G702" s="27"/>
      <c r="H702" s="27"/>
      <c r="I702" s="28" t="s">
        <v>327</v>
      </c>
    </row>
    <row r="703" spans="1:9" s="1" customFormat="1" ht="18.75">
      <c r="A703" s="22" t="s">
        <v>1353</v>
      </c>
      <c r="B703" s="27"/>
      <c r="C703" s="27"/>
      <c r="D703" s="28" t="s">
        <v>327</v>
      </c>
      <c r="E703" s="18"/>
      <c r="F703" s="22" t="s">
        <v>902</v>
      </c>
      <c r="G703" s="27"/>
      <c r="H703" s="27"/>
      <c r="I703" s="28" t="s">
        <v>327</v>
      </c>
    </row>
    <row r="704" spans="1:9" s="1" customFormat="1" ht="18.75">
      <c r="A704" s="22" t="s">
        <v>974</v>
      </c>
      <c r="B704" s="27"/>
      <c r="C704" s="27"/>
      <c r="D704" s="28" t="s">
        <v>327</v>
      </c>
      <c r="E704" s="18"/>
      <c r="F704" s="22" t="s">
        <v>333</v>
      </c>
      <c r="G704" s="27"/>
      <c r="H704" s="27"/>
      <c r="I704" s="28" t="s">
        <v>327</v>
      </c>
    </row>
    <row r="705" spans="1:9" s="1" customFormat="1" ht="18.75">
      <c r="A705" s="22" t="s">
        <v>715</v>
      </c>
      <c r="B705" s="27"/>
      <c r="C705" s="27"/>
      <c r="D705" s="28" t="s">
        <v>327</v>
      </c>
      <c r="E705" s="18"/>
      <c r="F705" s="22" t="s">
        <v>801</v>
      </c>
      <c r="G705" s="27"/>
      <c r="H705" s="27"/>
      <c r="I705" s="28" t="s">
        <v>327</v>
      </c>
    </row>
    <row r="706" spans="1:9" s="1" customFormat="1" ht="18.75">
      <c r="A706" s="22" t="s">
        <v>507</v>
      </c>
      <c r="B706" s="27"/>
      <c r="C706" s="27"/>
      <c r="D706" s="28" t="s">
        <v>327</v>
      </c>
      <c r="E706" s="18"/>
      <c r="F706" s="22" t="s">
        <v>1039</v>
      </c>
      <c r="G706" s="27"/>
      <c r="H706" s="27"/>
      <c r="I706" s="28" t="s">
        <v>327</v>
      </c>
    </row>
    <row r="707" spans="1:9" s="1" customFormat="1" ht="18.75">
      <c r="A707" s="22" t="s">
        <v>699</v>
      </c>
      <c r="B707" s="27"/>
      <c r="C707" s="27"/>
      <c r="D707" s="28" t="s">
        <v>327</v>
      </c>
      <c r="E707" s="18"/>
      <c r="F707" s="22" t="s">
        <v>226</v>
      </c>
      <c r="G707" s="27"/>
      <c r="H707" s="27"/>
      <c r="I707" s="28" t="s">
        <v>327</v>
      </c>
    </row>
    <row r="708" spans="1:9" s="1" customFormat="1" ht="18.75">
      <c r="A708" s="22" t="s">
        <v>997</v>
      </c>
      <c r="B708" s="27"/>
      <c r="C708" s="27"/>
      <c r="D708" s="28" t="s">
        <v>327</v>
      </c>
      <c r="E708" s="18"/>
      <c r="F708" s="22" t="s">
        <v>533</v>
      </c>
      <c r="G708" s="27"/>
      <c r="H708" s="27"/>
      <c r="I708" s="28" t="s">
        <v>327</v>
      </c>
    </row>
    <row r="709" spans="1:9" s="1" customFormat="1" ht="18.75">
      <c r="A709" s="22" t="s">
        <v>678</v>
      </c>
      <c r="B709" s="27"/>
      <c r="C709" s="27"/>
      <c r="D709" s="28" t="s">
        <v>327</v>
      </c>
      <c r="E709" s="18"/>
      <c r="F709" s="22" t="s">
        <v>1040</v>
      </c>
      <c r="G709" s="27"/>
      <c r="H709" s="27"/>
      <c r="I709" s="28" t="s">
        <v>327</v>
      </c>
    </row>
    <row r="710" spans="1:9" s="1" customFormat="1" ht="18.75">
      <c r="A710" s="22" t="s">
        <v>925</v>
      </c>
      <c r="B710" s="27"/>
      <c r="C710" s="27"/>
      <c r="D710" s="28" t="s">
        <v>327</v>
      </c>
      <c r="E710" s="18"/>
      <c r="F710" s="22" t="s">
        <v>504</v>
      </c>
      <c r="G710" s="27"/>
      <c r="H710" s="27"/>
      <c r="I710" s="28" t="s">
        <v>327</v>
      </c>
    </row>
    <row r="711" spans="1:9" s="1" customFormat="1" ht="18.75">
      <c r="A711" s="22" t="s">
        <v>998</v>
      </c>
      <c r="B711" s="27"/>
      <c r="C711" s="27"/>
      <c r="D711" s="28" t="s">
        <v>327</v>
      </c>
      <c r="E711" s="18"/>
      <c r="F711" s="22" t="s">
        <v>1385</v>
      </c>
      <c r="G711" s="27"/>
      <c r="H711" s="27"/>
      <c r="I711" s="28" t="s">
        <v>327</v>
      </c>
    </row>
    <row r="712" spans="1:9" s="1" customFormat="1" ht="18.75">
      <c r="A712" s="22" t="s">
        <v>478</v>
      </c>
      <c r="B712" s="27"/>
      <c r="C712" s="27"/>
      <c r="D712" s="28" t="s">
        <v>327</v>
      </c>
      <c r="E712" s="18"/>
      <c r="F712" s="22" t="s">
        <v>879</v>
      </c>
      <c r="G712" s="27"/>
      <c r="H712" s="27"/>
      <c r="I712" s="28" t="s">
        <v>327</v>
      </c>
    </row>
    <row r="713" spans="1:9" s="1" customFormat="1" ht="18.75">
      <c r="A713" s="22" t="s">
        <v>975</v>
      </c>
      <c r="B713" s="27"/>
      <c r="C713" s="27"/>
      <c r="D713" s="28" t="s">
        <v>327</v>
      </c>
      <c r="E713" s="18"/>
      <c r="F713" s="22" t="s">
        <v>1338</v>
      </c>
      <c r="G713" s="27"/>
      <c r="H713" s="27"/>
      <c r="I713" s="28" t="s">
        <v>327</v>
      </c>
    </row>
    <row r="714" spans="1:9" s="1" customFormat="1" ht="18.75">
      <c r="A714" s="22" t="s">
        <v>653</v>
      </c>
      <c r="B714" s="27"/>
      <c r="C714" s="27"/>
      <c r="D714" s="28" t="s">
        <v>327</v>
      </c>
      <c r="E714" s="18"/>
      <c r="F714" s="22" t="s">
        <v>650</v>
      </c>
      <c r="G714" s="27"/>
      <c r="H714" s="27"/>
      <c r="I714" s="28" t="s">
        <v>327</v>
      </c>
    </row>
    <row r="715" spans="1:9" s="1" customFormat="1" ht="18.75">
      <c r="A715" s="22" t="s">
        <v>1044</v>
      </c>
      <c r="B715" s="27"/>
      <c r="C715" s="27"/>
      <c r="D715" s="28" t="s">
        <v>327</v>
      </c>
      <c r="E715" s="18"/>
      <c r="F715" s="22" t="s">
        <v>1362</v>
      </c>
      <c r="G715" s="27"/>
      <c r="H715" s="27"/>
      <c r="I715" s="28" t="s">
        <v>327</v>
      </c>
    </row>
    <row r="716" spans="1:9" s="1" customFormat="1" ht="18.75">
      <c r="A716" s="22" t="s">
        <v>1176</v>
      </c>
      <c r="B716" s="27"/>
      <c r="C716" s="27"/>
      <c r="D716" s="28" t="s">
        <v>327</v>
      </c>
      <c r="E716" s="18"/>
      <c r="F716" s="22" t="s">
        <v>752</v>
      </c>
      <c r="G716" s="27"/>
      <c r="H716" s="27"/>
      <c r="I716" s="28" t="s">
        <v>327</v>
      </c>
    </row>
    <row r="717" spans="1:9" s="1" customFormat="1" ht="18.75">
      <c r="A717" s="22" t="s">
        <v>1093</v>
      </c>
      <c r="B717" s="27"/>
      <c r="C717" s="27"/>
      <c r="D717" s="28" t="s">
        <v>327</v>
      </c>
      <c r="E717" s="18"/>
      <c r="F717" s="22" t="s">
        <v>536</v>
      </c>
      <c r="G717" s="27"/>
      <c r="H717" s="27"/>
      <c r="I717" s="28" t="s">
        <v>327</v>
      </c>
    </row>
    <row r="718" spans="1:9" s="1" customFormat="1" ht="18.75">
      <c r="A718" s="22" t="s">
        <v>839</v>
      </c>
      <c r="B718" s="27"/>
      <c r="C718" s="27"/>
      <c r="D718" s="28" t="s">
        <v>327</v>
      </c>
      <c r="E718" s="18"/>
      <c r="F718" s="9"/>
      <c r="G718" s="9"/>
    </row>
    <row r="719" spans="1:9" s="1" customFormat="1" ht="18.75">
      <c r="A719" s="22" t="s">
        <v>753</v>
      </c>
      <c r="B719" s="27"/>
      <c r="C719" s="27"/>
      <c r="D719" s="28" t="s">
        <v>327</v>
      </c>
      <c r="E719" s="21"/>
      <c r="F719" s="9"/>
      <c r="G719" s="9"/>
    </row>
    <row r="720" spans="1:9" s="1" customFormat="1" ht="18.75">
      <c r="A720" s="22" t="s">
        <v>1128</v>
      </c>
      <c r="B720" s="27"/>
      <c r="C720" s="27"/>
      <c r="D720" s="28" t="s">
        <v>327</v>
      </c>
      <c r="E720" s="18"/>
      <c r="F720" s="22" t="s">
        <v>1263</v>
      </c>
      <c r="G720" s="5"/>
      <c r="H720" s="5"/>
      <c r="I720" s="28" t="s">
        <v>327</v>
      </c>
    </row>
    <row r="721" spans="1:9" s="1" customFormat="1" ht="18.75">
      <c r="A721" s="22" t="s">
        <v>351</v>
      </c>
      <c r="B721" s="27"/>
      <c r="C721" s="27"/>
      <c r="D721" s="28" t="s">
        <v>327</v>
      </c>
      <c r="E721" s="18"/>
      <c r="F721" s="22" t="s">
        <v>354</v>
      </c>
      <c r="G721" s="5"/>
      <c r="H721" s="5"/>
      <c r="I721" s="25" t="s">
        <v>327</v>
      </c>
    </row>
    <row r="722" spans="1:9" s="1" customFormat="1" ht="18.75">
      <c r="A722" s="22" t="s">
        <v>976</v>
      </c>
      <c r="B722" s="27"/>
      <c r="C722" s="27"/>
      <c r="D722" s="28" t="s">
        <v>327</v>
      </c>
      <c r="E722" s="18"/>
      <c r="F722" s="22" t="s">
        <v>756</v>
      </c>
      <c r="G722" s="5"/>
      <c r="H722" s="5"/>
      <c r="I722" s="25" t="s">
        <v>327</v>
      </c>
    </row>
    <row r="723" spans="1:9" s="1" customFormat="1" ht="18.75">
      <c r="A723" s="22" t="s">
        <v>1177</v>
      </c>
      <c r="B723" s="27"/>
      <c r="C723" s="27"/>
      <c r="D723" s="28" t="s">
        <v>327</v>
      </c>
      <c r="E723" s="18"/>
      <c r="F723" s="22" t="s">
        <v>1133</v>
      </c>
      <c r="G723" s="5"/>
      <c r="H723" s="5"/>
      <c r="I723" s="25" t="s">
        <v>327</v>
      </c>
    </row>
    <row r="724" spans="1:9" s="1" customFormat="1" ht="18.75">
      <c r="A724" s="22" t="s">
        <v>739</v>
      </c>
      <c r="B724" s="27"/>
      <c r="C724" s="27"/>
      <c r="D724" s="28" t="s">
        <v>327</v>
      </c>
      <c r="E724" s="18"/>
      <c r="F724" s="22" t="s">
        <v>1387</v>
      </c>
      <c r="G724" s="5"/>
      <c r="H724" s="5"/>
      <c r="I724" s="25" t="s">
        <v>327</v>
      </c>
    </row>
    <row r="725" spans="1:9" s="1" customFormat="1" ht="18.75">
      <c r="A725" s="22" t="s">
        <v>1442</v>
      </c>
      <c r="B725" s="27"/>
      <c r="C725" s="27"/>
      <c r="D725" s="28" t="s">
        <v>327</v>
      </c>
      <c r="E725" s="18"/>
      <c r="F725" s="22" t="s">
        <v>952</v>
      </c>
      <c r="G725" s="5"/>
      <c r="H725" s="5"/>
      <c r="I725" s="25" t="s">
        <v>327</v>
      </c>
    </row>
    <row r="726" spans="1:9" s="1" customFormat="1" ht="18.75">
      <c r="A726" s="22" t="s">
        <v>555</v>
      </c>
      <c r="B726" s="27"/>
      <c r="C726" s="27"/>
      <c r="D726" s="28" t="s">
        <v>327</v>
      </c>
      <c r="E726" s="18"/>
      <c r="F726" s="22" t="s">
        <v>1048</v>
      </c>
      <c r="G726" s="5"/>
      <c r="H726" s="5"/>
      <c r="I726" s="25" t="s">
        <v>327</v>
      </c>
    </row>
    <row r="727" spans="1:9" s="1" customFormat="1" ht="18.75">
      <c r="A727" s="22" t="s">
        <v>481</v>
      </c>
      <c r="B727" s="27"/>
      <c r="C727" s="27"/>
      <c r="D727" s="28" t="s">
        <v>327</v>
      </c>
      <c r="E727" s="18"/>
      <c r="F727" s="22" t="s">
        <v>1425</v>
      </c>
      <c r="G727" s="5"/>
      <c r="H727" s="5"/>
      <c r="I727" s="25" t="s">
        <v>327</v>
      </c>
    </row>
    <row r="728" spans="1:9" s="1" customFormat="1" ht="18.75">
      <c r="A728" s="22" t="s">
        <v>1045</v>
      </c>
      <c r="B728" s="27"/>
      <c r="C728" s="27"/>
      <c r="D728" s="28" t="s">
        <v>327</v>
      </c>
      <c r="E728" s="18"/>
      <c r="F728" s="22" t="s">
        <v>1264</v>
      </c>
      <c r="G728" s="5"/>
      <c r="H728" s="5"/>
      <c r="I728" s="25" t="s">
        <v>327</v>
      </c>
    </row>
    <row r="729" spans="1:9" s="1" customFormat="1" ht="18.75">
      <c r="A729" s="22" t="s">
        <v>404</v>
      </c>
      <c r="B729" s="27"/>
      <c r="C729" s="27"/>
      <c r="D729" s="28" t="s">
        <v>327</v>
      </c>
      <c r="E729" s="18"/>
      <c r="F729" s="22" t="s">
        <v>654</v>
      </c>
      <c r="G729" s="5"/>
      <c r="H729" s="5"/>
      <c r="I729" s="25" t="s">
        <v>327</v>
      </c>
    </row>
    <row r="730" spans="1:9" s="1" customFormat="1" ht="18.75">
      <c r="A730" s="22" t="s">
        <v>432</v>
      </c>
      <c r="B730" s="27"/>
      <c r="C730" s="27"/>
      <c r="D730" s="28" t="s">
        <v>327</v>
      </c>
      <c r="E730" s="6"/>
      <c r="F730" s="22" t="s">
        <v>770</v>
      </c>
      <c r="G730" s="5"/>
      <c r="H730" s="5"/>
      <c r="I730" s="25" t="s">
        <v>327</v>
      </c>
    </row>
    <row r="731" spans="1:9" s="1" customFormat="1" ht="18.75">
      <c r="A731" s="22" t="s">
        <v>304</v>
      </c>
      <c r="B731" s="27"/>
      <c r="C731" s="27"/>
      <c r="D731" s="28" t="s">
        <v>327</v>
      </c>
      <c r="E731" s="6"/>
      <c r="F731" s="22" t="s">
        <v>1388</v>
      </c>
      <c r="G731" s="5"/>
      <c r="H731" s="5"/>
      <c r="I731" s="25" t="s">
        <v>327</v>
      </c>
    </row>
    <row r="732" spans="1:9" s="1" customFormat="1" ht="18.75">
      <c r="A732" s="22" t="s">
        <v>1253</v>
      </c>
      <c r="B732" s="27"/>
      <c r="C732" s="27"/>
      <c r="D732" s="28" t="s">
        <v>327</v>
      </c>
      <c r="E732" s="19"/>
      <c r="F732" s="22" t="s">
        <v>582</v>
      </c>
      <c r="G732" s="5"/>
      <c r="H732" s="5"/>
      <c r="I732" s="25" t="s">
        <v>327</v>
      </c>
    </row>
    <row r="733" spans="1:9" s="1" customFormat="1" ht="18.75">
      <c r="A733" s="22" t="s">
        <v>768</v>
      </c>
      <c r="B733" s="27"/>
      <c r="C733" s="27"/>
      <c r="D733" s="28" t="s">
        <v>327</v>
      </c>
      <c r="E733" s="19"/>
      <c r="F733" s="22" t="s">
        <v>642</v>
      </c>
      <c r="G733" s="5"/>
      <c r="H733" s="5"/>
      <c r="I733" s="25" t="s">
        <v>327</v>
      </c>
    </row>
    <row r="734" spans="1:9" s="1" customFormat="1" ht="18.75">
      <c r="A734" s="22" t="s">
        <v>294</v>
      </c>
      <c r="B734" s="27"/>
      <c r="C734" s="27"/>
      <c r="D734" s="28" t="s">
        <v>327</v>
      </c>
      <c r="E734" s="19"/>
      <c r="F734" s="22" t="s">
        <v>75</v>
      </c>
      <c r="G734" s="5"/>
      <c r="H734" s="5"/>
      <c r="I734" s="25" t="s">
        <v>327</v>
      </c>
    </row>
    <row r="735" spans="1:9" s="1" customFormat="1" ht="18.75">
      <c r="A735" s="22" t="s">
        <v>904</v>
      </c>
      <c r="B735" s="27"/>
      <c r="C735" s="27"/>
      <c r="D735" s="28" t="s">
        <v>327</v>
      </c>
      <c r="E735" s="19"/>
      <c r="F735" s="22" t="s">
        <v>426</v>
      </c>
      <c r="G735" s="5"/>
      <c r="H735" s="5"/>
      <c r="I735" s="25" t="s">
        <v>327</v>
      </c>
    </row>
    <row r="736" spans="1:9" s="1" customFormat="1" ht="18.75">
      <c r="A736" s="22" t="s">
        <v>679</v>
      </c>
      <c r="B736" s="27"/>
      <c r="C736" s="27"/>
      <c r="D736" s="28" t="s">
        <v>327</v>
      </c>
      <c r="E736" s="19"/>
      <c r="F736" s="22" t="s">
        <v>840</v>
      </c>
      <c r="G736" s="5"/>
      <c r="H736" s="5"/>
      <c r="I736" s="25" t="s">
        <v>327</v>
      </c>
    </row>
    <row r="737" spans="1:9" s="1" customFormat="1" ht="18.75">
      <c r="A737" s="22" t="s">
        <v>950</v>
      </c>
      <c r="B737" s="27"/>
      <c r="C737" s="27"/>
      <c r="D737" s="28" t="s">
        <v>327</v>
      </c>
      <c r="E737" s="19"/>
      <c r="F737" s="22" t="s">
        <v>907</v>
      </c>
      <c r="G737" s="5"/>
      <c r="H737" s="5"/>
      <c r="I737" s="25" t="s">
        <v>327</v>
      </c>
    </row>
    <row r="738" spans="1:9" s="1" customFormat="1" ht="18.75">
      <c r="A738" s="22" t="s">
        <v>815</v>
      </c>
      <c r="B738" s="27"/>
      <c r="C738" s="27"/>
      <c r="D738" s="28" t="s">
        <v>327</v>
      </c>
      <c r="E738" s="19"/>
      <c r="F738" s="22" t="s">
        <v>311</v>
      </c>
      <c r="G738" s="5"/>
      <c r="H738" s="5"/>
      <c r="I738" s="25" t="s">
        <v>327</v>
      </c>
    </row>
    <row r="739" spans="1:9" s="1" customFormat="1" ht="18.75">
      <c r="A739" s="22" t="s">
        <v>529</v>
      </c>
      <c r="B739" s="27"/>
      <c r="C739" s="27"/>
      <c r="D739" s="28" t="s">
        <v>327</v>
      </c>
      <c r="E739" s="6"/>
      <c r="F739" s="22" t="s">
        <v>929</v>
      </c>
      <c r="G739" s="5"/>
      <c r="H739" s="5"/>
      <c r="I739" s="25" t="s">
        <v>327</v>
      </c>
    </row>
    <row r="740" spans="1:9" s="1" customFormat="1" ht="18.75">
      <c r="A740" s="22" t="s">
        <v>96</v>
      </c>
      <c r="B740" s="27"/>
      <c r="C740" s="27"/>
      <c r="D740" s="28" t="s">
        <v>327</v>
      </c>
      <c r="E740" s="6"/>
      <c r="F740" s="22" t="s">
        <v>771</v>
      </c>
      <c r="G740" s="5"/>
      <c r="H740" s="5"/>
      <c r="I740" s="25" t="s">
        <v>327</v>
      </c>
    </row>
    <row r="741" spans="1:9" s="1" customFormat="1" ht="18.75">
      <c r="A741" s="22" t="s">
        <v>926</v>
      </c>
      <c r="B741" s="27"/>
      <c r="C741" s="27"/>
      <c r="D741" s="28" t="s">
        <v>327</v>
      </c>
      <c r="E741" s="15"/>
      <c r="F741" s="22" t="s">
        <v>978</v>
      </c>
      <c r="G741" s="5"/>
      <c r="H741" s="5"/>
      <c r="I741" s="25" t="s">
        <v>327</v>
      </c>
    </row>
    <row r="742" spans="1:9" s="1" customFormat="1" ht="18.75">
      <c r="A742" s="22" t="s">
        <v>1129</v>
      </c>
      <c r="B742" s="27"/>
      <c r="C742" s="27"/>
      <c r="D742" s="28" t="s">
        <v>327</v>
      </c>
      <c r="E742" s="15"/>
      <c r="F742" s="22" t="s">
        <v>540</v>
      </c>
      <c r="G742" s="5"/>
      <c r="H742" s="5"/>
      <c r="I742" s="25" t="s">
        <v>327</v>
      </c>
    </row>
    <row r="743" spans="1:9" s="1" customFormat="1" ht="18.75">
      <c r="A743" s="22" t="s">
        <v>476</v>
      </c>
      <c r="B743" s="27"/>
      <c r="C743" s="27"/>
      <c r="D743" s="28" t="s">
        <v>327</v>
      </c>
      <c r="E743" s="15"/>
      <c r="F743" s="22" t="s">
        <v>1049</v>
      </c>
      <c r="G743" s="5"/>
      <c r="H743" s="5"/>
      <c r="I743" s="25" t="s">
        <v>327</v>
      </c>
    </row>
    <row r="744" spans="1:9" s="1" customFormat="1" ht="18.75">
      <c r="A744" s="22" t="s">
        <v>684</v>
      </c>
      <c r="B744" s="27"/>
      <c r="C744" s="27"/>
      <c r="D744" s="28" t="s">
        <v>327</v>
      </c>
      <c r="E744" s="15"/>
      <c r="F744" s="22" t="s">
        <v>295</v>
      </c>
      <c r="G744" s="5"/>
      <c r="H744" s="5"/>
      <c r="I744" s="25" t="s">
        <v>327</v>
      </c>
    </row>
    <row r="745" spans="1:9" s="1" customFormat="1" ht="18.75">
      <c r="A745" s="22" t="s">
        <v>858</v>
      </c>
      <c r="B745" s="27"/>
      <c r="C745" s="27"/>
      <c r="D745" s="28" t="s">
        <v>327</v>
      </c>
      <c r="E745" s="15"/>
      <c r="F745" s="22" t="s">
        <v>670</v>
      </c>
      <c r="G745" s="5"/>
      <c r="H745" s="5"/>
      <c r="I745" s="25" t="s">
        <v>327</v>
      </c>
    </row>
    <row r="746" spans="1:9" s="1" customFormat="1" ht="18.75">
      <c r="A746" s="22" t="s">
        <v>484</v>
      </c>
      <c r="B746" s="27"/>
      <c r="C746" s="27"/>
      <c r="D746" s="28" t="s">
        <v>327</v>
      </c>
      <c r="E746" s="15"/>
      <c r="F746" s="22" t="s">
        <v>1095</v>
      </c>
      <c r="G746" s="5"/>
      <c r="H746" s="5"/>
      <c r="I746" s="25" t="s">
        <v>327</v>
      </c>
    </row>
    <row r="747" spans="1:9" s="1" customFormat="1" ht="18.75">
      <c r="A747" s="22" t="s">
        <v>905</v>
      </c>
      <c r="B747" s="27"/>
      <c r="C747" s="27"/>
      <c r="D747" s="28" t="s">
        <v>327</v>
      </c>
      <c r="E747" s="15"/>
      <c r="F747" s="22" t="s">
        <v>700</v>
      </c>
      <c r="G747" s="5"/>
      <c r="H747" s="5"/>
      <c r="I747" s="25" t="s">
        <v>327</v>
      </c>
    </row>
    <row r="748" spans="1:9" s="1" customFormat="1" ht="18.75">
      <c r="A748" s="22" t="s">
        <v>951</v>
      </c>
      <c r="B748" s="27"/>
      <c r="C748" s="27"/>
      <c r="D748" s="28" t="s">
        <v>327</v>
      </c>
      <c r="E748" s="15"/>
      <c r="F748" s="22" t="s">
        <v>543</v>
      </c>
      <c r="G748" s="5"/>
      <c r="H748" s="5"/>
      <c r="I748" s="25" t="s">
        <v>327</v>
      </c>
    </row>
    <row r="749" spans="1:9" s="1" customFormat="1" ht="18.75">
      <c r="A749" s="22" t="s">
        <v>388</v>
      </c>
      <c r="B749" s="27"/>
      <c r="C749" s="27"/>
      <c r="D749" s="28" t="s">
        <v>327</v>
      </c>
      <c r="E749" s="15"/>
      <c r="F749" s="22" t="s">
        <v>741</v>
      </c>
      <c r="G749" s="5"/>
      <c r="H749" s="5"/>
      <c r="I749" s="25" t="s">
        <v>327</v>
      </c>
    </row>
    <row r="750" spans="1:9" s="1" customFormat="1" ht="18.75">
      <c r="A750" s="22" t="s">
        <v>337</v>
      </c>
      <c r="B750" s="27"/>
      <c r="C750" s="27"/>
      <c r="D750" s="28" t="s">
        <v>327</v>
      </c>
      <c r="E750" s="15"/>
      <c r="F750" s="22" t="s">
        <v>742</v>
      </c>
      <c r="G750" s="5"/>
      <c r="H750" s="5"/>
      <c r="I750" s="25" t="s">
        <v>327</v>
      </c>
    </row>
    <row r="751" spans="1:9" s="1" customFormat="1" ht="18.75">
      <c r="A751" s="22" t="s">
        <v>778</v>
      </c>
      <c r="B751" s="27"/>
      <c r="C751" s="27"/>
      <c r="D751" s="28" t="s">
        <v>327</v>
      </c>
      <c r="E751" s="15"/>
      <c r="F751" s="22" t="s">
        <v>357</v>
      </c>
      <c r="G751" s="5"/>
      <c r="H751" s="5"/>
      <c r="I751" s="25" t="s">
        <v>327</v>
      </c>
    </row>
    <row r="752" spans="1:9" s="1" customFormat="1" ht="18.75">
      <c r="A752" s="22" t="s">
        <v>1130</v>
      </c>
      <c r="B752" s="27"/>
      <c r="C752" s="27"/>
      <c r="D752" s="28" t="s">
        <v>327</v>
      </c>
      <c r="E752" s="15"/>
      <c r="F752" s="22" t="s">
        <v>487</v>
      </c>
      <c r="G752" s="5"/>
      <c r="H752" s="5"/>
      <c r="I752" s="25" t="s">
        <v>327</v>
      </c>
    </row>
    <row r="753" spans="1:9" s="1" customFormat="1" ht="18.75">
      <c r="A753" s="22" t="s">
        <v>1443</v>
      </c>
      <c r="B753" s="27"/>
      <c r="C753" s="27"/>
      <c r="D753" s="28" t="s">
        <v>327</v>
      </c>
      <c r="E753" s="15"/>
      <c r="F753" s="22" t="s">
        <v>880</v>
      </c>
      <c r="G753" s="5"/>
      <c r="H753" s="5"/>
      <c r="I753" s="25" t="s">
        <v>327</v>
      </c>
    </row>
    <row r="754" spans="1:9" s="1" customFormat="1" ht="18.75">
      <c r="A754" s="22" t="s">
        <v>1178</v>
      </c>
      <c r="B754" s="27"/>
      <c r="C754" s="27"/>
      <c r="D754" s="28" t="s">
        <v>327</v>
      </c>
      <c r="E754" s="15"/>
      <c r="F754" s="22" t="s">
        <v>1005</v>
      </c>
      <c r="G754" s="5"/>
      <c r="H754" s="5"/>
      <c r="I754" s="25" t="s">
        <v>327</v>
      </c>
    </row>
    <row r="755" spans="1:9" s="1" customFormat="1" ht="18.75">
      <c r="A755" s="22" t="s">
        <v>407</v>
      </c>
      <c r="B755" s="27"/>
      <c r="C755" s="27"/>
      <c r="D755" s="28" t="s">
        <v>327</v>
      </c>
      <c r="E755" s="15"/>
      <c r="F755" s="22" t="s">
        <v>1265</v>
      </c>
      <c r="G755" s="5"/>
      <c r="H755" s="5"/>
      <c r="I755" s="25" t="s">
        <v>327</v>
      </c>
    </row>
    <row r="756" spans="1:9" s="1" customFormat="1" ht="18.75">
      <c r="A756" s="22" t="s">
        <v>233</v>
      </c>
      <c r="B756" s="27"/>
      <c r="C756" s="27"/>
      <c r="D756" s="28" t="s">
        <v>327</v>
      </c>
      <c r="E756" s="15"/>
      <c r="F756" s="22" t="s">
        <v>930</v>
      </c>
      <c r="G756" s="5"/>
      <c r="H756" s="5"/>
      <c r="I756" s="25" t="s">
        <v>327</v>
      </c>
    </row>
    <row r="757" spans="1:9" s="1" customFormat="1" ht="18.75">
      <c r="A757" s="22" t="s">
        <v>1254</v>
      </c>
      <c r="B757" s="27"/>
      <c r="C757" s="27"/>
      <c r="D757" s="28" t="s">
        <v>327</v>
      </c>
      <c r="E757" s="15"/>
      <c r="F757" s="22" t="s">
        <v>1134</v>
      </c>
      <c r="G757" s="5"/>
      <c r="H757" s="5"/>
      <c r="I757" s="25" t="s">
        <v>327</v>
      </c>
    </row>
    <row r="758" spans="1:9" s="1" customFormat="1" ht="18.75">
      <c r="A758" s="22" t="s">
        <v>754</v>
      </c>
      <c r="B758" s="27"/>
      <c r="C758" s="27"/>
      <c r="D758" s="28" t="s">
        <v>327</v>
      </c>
      <c r="E758" s="15"/>
      <c r="F758" s="22" t="s">
        <v>335</v>
      </c>
      <c r="G758" s="5"/>
      <c r="H758" s="5"/>
      <c r="I758" s="25" t="s">
        <v>327</v>
      </c>
    </row>
    <row r="759" spans="1:9" s="1" customFormat="1" ht="18.75">
      <c r="A759" s="22" t="s">
        <v>1000</v>
      </c>
      <c r="B759" s="27"/>
      <c r="C759" s="27"/>
      <c r="D759" s="28" t="s">
        <v>327</v>
      </c>
      <c r="E759" s="15"/>
      <c r="F759" s="22" t="s">
        <v>661</v>
      </c>
      <c r="G759" s="5"/>
      <c r="H759" s="5"/>
      <c r="I759" s="25" t="s">
        <v>327</v>
      </c>
    </row>
    <row r="760" spans="1:9" s="1" customFormat="1" ht="18.75">
      <c r="A760" s="22" t="s">
        <v>1001</v>
      </c>
      <c r="B760" s="27"/>
      <c r="C760" s="27"/>
      <c r="D760" s="28" t="s">
        <v>327</v>
      </c>
      <c r="E760" s="15"/>
      <c r="F760" s="22" t="s">
        <v>489</v>
      </c>
      <c r="G760" s="5"/>
      <c r="H760" s="5"/>
      <c r="I760" s="25" t="s">
        <v>327</v>
      </c>
    </row>
    <row r="761" spans="1:9" s="1" customFormat="1" ht="18.75">
      <c r="A761" s="22" t="s">
        <v>1131</v>
      </c>
      <c r="B761" s="27"/>
      <c r="C761" s="27"/>
      <c r="D761" s="28" t="s">
        <v>327</v>
      </c>
      <c r="E761" s="15"/>
      <c r="F761" s="22" t="s">
        <v>1006</v>
      </c>
      <c r="G761" s="5"/>
      <c r="H761" s="5"/>
      <c r="I761" s="25" t="s">
        <v>327</v>
      </c>
    </row>
    <row r="762" spans="1:9" s="1" customFormat="1" ht="18.75">
      <c r="A762" s="22" t="s">
        <v>1002</v>
      </c>
      <c r="B762" s="27"/>
      <c r="C762" s="27"/>
      <c r="D762" s="28" t="s">
        <v>327</v>
      </c>
      <c r="E762" s="15"/>
      <c r="F762" s="22" t="s">
        <v>217</v>
      </c>
      <c r="G762" s="5"/>
      <c r="H762" s="5"/>
      <c r="I762" s="25" t="s">
        <v>327</v>
      </c>
    </row>
    <row r="763" spans="1:9" s="1" customFormat="1" ht="18.75">
      <c r="A763" s="22" t="s">
        <v>1397</v>
      </c>
      <c r="B763"/>
      <c r="D763" s="28" t="s">
        <v>327</v>
      </c>
      <c r="E763" s="15"/>
      <c r="F763" s="22" t="s">
        <v>490</v>
      </c>
      <c r="G763" s="5"/>
      <c r="H763" s="5"/>
      <c r="I763" s="25" t="s">
        <v>327</v>
      </c>
    </row>
    <row r="764" spans="1:9" s="1" customFormat="1" ht="18.75">
      <c r="A764" s="22" t="s">
        <v>1255</v>
      </c>
      <c r="B764" s="22"/>
      <c r="D764" s="28" t="s">
        <v>327</v>
      </c>
      <c r="E764" s="15"/>
      <c r="F764" s="22" t="s">
        <v>387</v>
      </c>
      <c r="G764" s="5"/>
      <c r="H764" s="5"/>
      <c r="I764" s="25" t="s">
        <v>327</v>
      </c>
    </row>
    <row r="765" spans="1:9" s="1" customFormat="1" ht="18.75">
      <c r="A765" s="22" t="s">
        <v>629</v>
      </c>
      <c r="B765" s="22"/>
      <c r="D765" s="28" t="s">
        <v>327</v>
      </c>
      <c r="E765" s="15"/>
      <c r="F765" s="22" t="s">
        <v>1266</v>
      </c>
      <c r="G765" s="5"/>
      <c r="H765" s="5"/>
      <c r="I765" s="25" t="s">
        <v>327</v>
      </c>
    </row>
    <row r="766" spans="1:9" s="1" customFormat="1" ht="18.75">
      <c r="A766" s="22" t="s">
        <v>1444</v>
      </c>
      <c r="B766" s="22"/>
      <c r="C766"/>
      <c r="D766" s="28" t="s">
        <v>327</v>
      </c>
      <c r="E766" s="15"/>
      <c r="F766" s="22" t="s">
        <v>1354</v>
      </c>
      <c r="G766" s="5"/>
      <c r="H766" s="5"/>
      <c r="I766" s="25" t="s">
        <v>327</v>
      </c>
    </row>
    <row r="767" spans="1:9" s="1" customFormat="1" ht="18.75">
      <c r="A767" s="22" t="s">
        <v>281</v>
      </c>
      <c r="B767" s="22"/>
      <c r="C767"/>
      <c r="D767" s="28" t="s">
        <v>327</v>
      </c>
      <c r="E767" s="15"/>
      <c r="F767" s="22" t="s">
        <v>908</v>
      </c>
      <c r="G767" s="5"/>
      <c r="H767" s="5"/>
      <c r="I767" s="25" t="s">
        <v>327</v>
      </c>
    </row>
    <row r="768" spans="1:9" s="1" customFormat="1" ht="18.75">
      <c r="A768" s="22" t="s">
        <v>1003</v>
      </c>
      <c r="B768" s="22"/>
      <c r="C768"/>
      <c r="D768" s="28" t="s">
        <v>327</v>
      </c>
      <c r="E768" s="15"/>
      <c r="F768" s="22" t="s">
        <v>772</v>
      </c>
      <c r="G768" s="5"/>
      <c r="H768" s="5"/>
      <c r="I768" s="25" t="s">
        <v>327</v>
      </c>
    </row>
    <row r="769" spans="1:9" s="1" customFormat="1" ht="18.75">
      <c r="A769" s="22" t="s">
        <v>1256</v>
      </c>
      <c r="B769" s="27"/>
      <c r="C769" s="27"/>
      <c r="D769" s="28" t="s">
        <v>327</v>
      </c>
      <c r="E769" s="15"/>
      <c r="F769" s="22" t="s">
        <v>953</v>
      </c>
      <c r="G769" s="5"/>
      <c r="H769" s="5"/>
      <c r="I769" s="25" t="s">
        <v>327</v>
      </c>
    </row>
    <row r="770" spans="1:9" s="1" customFormat="1" ht="18.75">
      <c r="A770" s="22" t="s">
        <v>606</v>
      </c>
      <c r="B770" s="27"/>
      <c r="C770" s="27"/>
      <c r="D770" s="28" t="s">
        <v>327</v>
      </c>
      <c r="E770" s="15"/>
      <c r="F770" s="22" t="s">
        <v>757</v>
      </c>
      <c r="G770" s="5"/>
      <c r="H770" s="5"/>
      <c r="I770" s="25" t="s">
        <v>327</v>
      </c>
    </row>
    <row r="771" spans="1:9" s="1" customFormat="1" ht="18.75">
      <c r="A771" s="22" t="s">
        <v>463</v>
      </c>
      <c r="B771" s="27"/>
      <c r="C771" s="27"/>
      <c r="D771" s="28" t="s">
        <v>327</v>
      </c>
      <c r="F771" s="22" t="s">
        <v>1050</v>
      </c>
      <c r="G771" s="5"/>
      <c r="H771" s="5"/>
      <c r="I771" s="25" t="s">
        <v>327</v>
      </c>
    </row>
    <row r="772" spans="1:9" s="1" customFormat="1" ht="18.75">
      <c r="A772" s="22" t="s">
        <v>1179</v>
      </c>
      <c r="B772" s="27"/>
      <c r="C772" s="27"/>
      <c r="D772" s="28" t="s">
        <v>327</v>
      </c>
      <c r="F772" s="22" t="s">
        <v>267</v>
      </c>
      <c r="G772" s="5"/>
      <c r="H772" s="5"/>
      <c r="I772" s="25" t="s">
        <v>327</v>
      </c>
    </row>
    <row r="773" spans="1:9" s="1" customFormat="1" ht="18.75">
      <c r="A773" s="22" t="s">
        <v>1180</v>
      </c>
      <c r="B773" s="27"/>
      <c r="C773" s="27"/>
      <c r="D773" s="28" t="s">
        <v>327</v>
      </c>
      <c r="F773" s="22" t="s">
        <v>832</v>
      </c>
      <c r="G773" s="5"/>
      <c r="H773" s="5"/>
      <c r="I773" s="25" t="s">
        <v>327</v>
      </c>
    </row>
    <row r="774" spans="1:9" s="1" customFormat="1" ht="18.75">
      <c r="A774" s="22" t="s">
        <v>55</v>
      </c>
      <c r="B774" s="27"/>
      <c r="C774" s="27"/>
      <c r="D774" s="28" t="s">
        <v>327</v>
      </c>
      <c r="F774" s="22" t="s">
        <v>1339</v>
      </c>
      <c r="G774" s="5"/>
      <c r="H774" s="5"/>
      <c r="I774" s="25" t="s">
        <v>327</v>
      </c>
    </row>
    <row r="775" spans="1:9" s="1" customFormat="1" ht="18.75">
      <c r="A775" s="22" t="s">
        <v>1046</v>
      </c>
      <c r="B775" s="27"/>
      <c r="C775" s="27"/>
      <c r="D775" s="28" t="s">
        <v>327</v>
      </c>
      <c r="E775" s="10"/>
      <c r="F775" s="22" t="s">
        <v>201</v>
      </c>
      <c r="G775" s="5"/>
      <c r="H775" s="5"/>
      <c r="I775" s="25" t="s">
        <v>327</v>
      </c>
    </row>
    <row r="776" spans="1:9" s="1" customFormat="1" ht="18.75">
      <c r="A776" s="22" t="s">
        <v>510</v>
      </c>
      <c r="B776" s="27"/>
      <c r="C776" s="27"/>
      <c r="D776" s="28" t="s">
        <v>327</v>
      </c>
      <c r="E776" s="10"/>
      <c r="F776" s="22" t="s">
        <v>1135</v>
      </c>
      <c r="G776" s="5"/>
      <c r="H776" s="5"/>
      <c r="I776" s="25" t="s">
        <v>327</v>
      </c>
    </row>
    <row r="777" spans="1:9" s="1" customFormat="1" ht="18.75">
      <c r="A777" s="22" t="s">
        <v>570</v>
      </c>
      <c r="B777" s="27"/>
      <c r="C777" s="27"/>
      <c r="D777" s="28" t="s">
        <v>327</v>
      </c>
      <c r="E777" s="10"/>
      <c r="F777" s="22" t="s">
        <v>1399</v>
      </c>
      <c r="G777" s="5"/>
      <c r="H777" s="5"/>
      <c r="I777" s="25" t="s">
        <v>327</v>
      </c>
    </row>
    <row r="778" spans="1:9" s="1" customFormat="1" ht="18.75">
      <c r="A778" s="22" t="s">
        <v>977</v>
      </c>
      <c r="B778" s="27"/>
      <c r="C778" s="27"/>
      <c r="D778" s="28" t="s">
        <v>327</v>
      </c>
      <c r="E778" s="10"/>
      <c r="F778" s="22" t="s">
        <v>299</v>
      </c>
      <c r="G778" s="5"/>
      <c r="H778" s="5"/>
      <c r="I778" s="25" t="s">
        <v>327</v>
      </c>
    </row>
    <row r="779" spans="1:9" s="1" customFormat="1" ht="18.75">
      <c r="A779" s="22" t="s">
        <v>816</v>
      </c>
      <c r="B779" s="27"/>
      <c r="C779" s="27"/>
      <c r="D779" s="28" t="s">
        <v>327</v>
      </c>
      <c r="E779" s="10"/>
      <c r="F779" s="22" t="s">
        <v>694</v>
      </c>
      <c r="G779" s="5"/>
      <c r="H779" s="5"/>
      <c r="I779" s="25" t="s">
        <v>327</v>
      </c>
    </row>
    <row r="780" spans="1:9" s="1" customFormat="1" ht="18.75">
      <c r="A780" s="22" t="s">
        <v>1257</v>
      </c>
      <c r="B780" s="5"/>
      <c r="C780" s="5"/>
      <c r="D780" s="28" t="s">
        <v>327</v>
      </c>
      <c r="E780" s="10"/>
      <c r="F780" s="22" t="s">
        <v>954</v>
      </c>
      <c r="G780" s="5"/>
      <c r="H780" s="5"/>
      <c r="I780" s="25" t="s">
        <v>327</v>
      </c>
    </row>
    <row r="781" spans="1:9" s="1" customFormat="1" ht="18.75">
      <c r="A781" s="22" t="s">
        <v>803</v>
      </c>
      <c r="B781" s="5"/>
      <c r="C781" s="5"/>
      <c r="D781" s="28" t="s">
        <v>327</v>
      </c>
      <c r="E781" s="10"/>
      <c r="F781" s="22" t="s">
        <v>1182</v>
      </c>
      <c r="G781" s="5"/>
      <c r="H781" s="5"/>
      <c r="I781" s="25" t="s">
        <v>327</v>
      </c>
    </row>
    <row r="782" spans="1:9" s="1" customFormat="1" ht="18.75">
      <c r="A782" s="22" t="s">
        <v>390</v>
      </c>
      <c r="B782" s="5"/>
      <c r="C782" s="5"/>
      <c r="D782" s="28" t="s">
        <v>327</v>
      </c>
      <c r="E782" s="10"/>
      <c r="F782" s="22" t="s">
        <v>955</v>
      </c>
      <c r="G782" s="5"/>
      <c r="H782" s="5"/>
      <c r="I782" s="25" t="s">
        <v>327</v>
      </c>
    </row>
    <row r="783" spans="1:9" s="1" customFormat="1" ht="18.75">
      <c r="A783" s="22" t="s">
        <v>568</v>
      </c>
      <c r="B783" s="5"/>
      <c r="C783" s="5"/>
      <c r="D783" s="28" t="s">
        <v>327</v>
      </c>
      <c r="E783" s="10"/>
      <c r="F783" s="22" t="s">
        <v>1097</v>
      </c>
      <c r="G783" s="5"/>
      <c r="H783" s="5"/>
      <c r="I783" s="25" t="s">
        <v>327</v>
      </c>
    </row>
    <row r="784" spans="1:9" s="1" customFormat="1" ht="18.75">
      <c r="A784" s="22" t="s">
        <v>1132</v>
      </c>
      <c r="B784" s="5"/>
      <c r="C784" s="5"/>
      <c r="D784" s="28" t="s">
        <v>327</v>
      </c>
      <c r="E784" s="10"/>
      <c r="F784" s="22" t="s">
        <v>393</v>
      </c>
      <c r="G784" s="5"/>
      <c r="H784" s="5"/>
      <c r="I784" s="25" t="s">
        <v>327</v>
      </c>
    </row>
    <row r="785" spans="1:9" s="1" customFormat="1" ht="18.75">
      <c r="A785" s="22" t="s">
        <v>364</v>
      </c>
      <c r="B785" s="5"/>
      <c r="C785" s="5"/>
      <c r="D785" s="28" t="s">
        <v>327</v>
      </c>
      <c r="E785" s="10"/>
      <c r="F785" s="22" t="s">
        <v>729</v>
      </c>
      <c r="G785" s="5"/>
      <c r="H785" s="5"/>
      <c r="I785" s="25" t="s">
        <v>327</v>
      </c>
    </row>
    <row r="786" spans="1:9" s="1" customFormat="1" ht="18.75">
      <c r="A786" s="22" t="s">
        <v>755</v>
      </c>
      <c r="B786" s="5"/>
      <c r="C786" s="5"/>
      <c r="D786" s="28" t="s">
        <v>327</v>
      </c>
      <c r="E786" s="10"/>
      <c r="F786" s="22" t="s">
        <v>438</v>
      </c>
      <c r="G786" s="5"/>
      <c r="H786" s="5"/>
      <c r="I786" s="25" t="s">
        <v>327</v>
      </c>
    </row>
    <row r="787" spans="1:9" s="1" customFormat="1" ht="18.75">
      <c r="A787" s="22" t="s">
        <v>859</v>
      </c>
      <c r="B787" s="5"/>
      <c r="C787" s="5"/>
      <c r="D787" s="28" t="s">
        <v>327</v>
      </c>
      <c r="E787" s="10"/>
      <c r="F787" s="22" t="s">
        <v>417</v>
      </c>
      <c r="G787" s="5"/>
      <c r="H787" s="5"/>
      <c r="I787" s="25" t="s">
        <v>327</v>
      </c>
    </row>
    <row r="788" spans="1:9" s="1" customFormat="1" ht="18.75">
      <c r="A788" s="22" t="s">
        <v>1343</v>
      </c>
      <c r="B788" s="5"/>
      <c r="C788" s="5"/>
      <c r="D788" s="28" t="s">
        <v>327</v>
      </c>
      <c r="E788" s="10"/>
      <c r="F788" s="22" t="s">
        <v>1267</v>
      </c>
      <c r="G788" s="5"/>
      <c r="H788" s="5"/>
      <c r="I788" s="25" t="s">
        <v>327</v>
      </c>
    </row>
    <row r="789" spans="1:9" s="1" customFormat="1" ht="18.75">
      <c r="A789" s="22" t="s">
        <v>928</v>
      </c>
      <c r="B789" s="5"/>
      <c r="C789" s="5"/>
      <c r="D789" s="28" t="s">
        <v>327</v>
      </c>
      <c r="E789" s="10"/>
      <c r="F789" s="22" t="s">
        <v>1051</v>
      </c>
      <c r="G789" s="5"/>
      <c r="H789" s="5"/>
      <c r="I789" s="25" t="s">
        <v>327</v>
      </c>
    </row>
    <row r="790" spans="1:9" s="1" customFormat="1" ht="18.75">
      <c r="A790" s="22" t="s">
        <v>1181</v>
      </c>
      <c r="B790" s="5"/>
      <c r="C790" s="5"/>
      <c r="D790" s="28" t="s">
        <v>327</v>
      </c>
      <c r="E790" s="10"/>
      <c r="F790" s="22" t="s">
        <v>1098</v>
      </c>
      <c r="G790" s="5"/>
      <c r="H790" s="5"/>
      <c r="I790" s="25" t="s">
        <v>327</v>
      </c>
    </row>
    <row r="791" spans="1:9" s="1" customFormat="1" ht="18.75">
      <c r="A791" s="22" t="s">
        <v>1386</v>
      </c>
      <c r="B791" s="5"/>
      <c r="C791" s="5"/>
      <c r="D791" s="28" t="s">
        <v>327</v>
      </c>
      <c r="E791" s="10"/>
      <c r="F791" s="22" t="s">
        <v>664</v>
      </c>
      <c r="G791" s="5"/>
      <c r="H791" s="5"/>
      <c r="I791" s="25" t="s">
        <v>327</v>
      </c>
    </row>
    <row r="792" spans="1:9" s="1" customFormat="1" ht="18.75">
      <c r="A792" s="22" t="s">
        <v>403</v>
      </c>
      <c r="B792" s="5"/>
      <c r="C792" s="5"/>
      <c r="D792" s="28" t="s">
        <v>327</v>
      </c>
      <c r="E792" s="10"/>
      <c r="F792" s="22" t="s">
        <v>1183</v>
      </c>
      <c r="G792" s="5"/>
      <c r="H792" s="5"/>
      <c r="I792" s="25" t="s">
        <v>327</v>
      </c>
    </row>
    <row r="793" spans="1:9" s="1" customFormat="1" ht="18.75">
      <c r="A793" s="22" t="s">
        <v>435</v>
      </c>
      <c r="B793" s="5"/>
      <c r="C793" s="5"/>
      <c r="D793" s="28" t="s">
        <v>327</v>
      </c>
      <c r="E793" s="10"/>
      <c r="F793" s="22" t="s">
        <v>931</v>
      </c>
      <c r="G793" s="5"/>
      <c r="H793" s="5"/>
      <c r="I793" s="25" t="s">
        <v>327</v>
      </c>
    </row>
    <row r="794" spans="1:9" s="1" customFormat="1" ht="18.75">
      <c r="A794" s="22" t="s">
        <v>717</v>
      </c>
      <c r="B794" s="5"/>
      <c r="C794" s="5"/>
      <c r="D794" s="28" t="s">
        <v>327</v>
      </c>
      <c r="E794" s="10"/>
      <c r="F794" s="22" t="s">
        <v>1099</v>
      </c>
      <c r="G794" s="5"/>
      <c r="H794" s="5"/>
      <c r="I794" s="25" t="s">
        <v>327</v>
      </c>
    </row>
    <row r="795" spans="1:9" s="1" customFormat="1" ht="18.75">
      <c r="A795" s="22" t="s">
        <v>769</v>
      </c>
      <c r="B795" s="5"/>
      <c r="C795" s="5"/>
      <c r="D795" s="28" t="s">
        <v>327</v>
      </c>
      <c r="E795" s="10"/>
      <c r="F795" s="22" t="s">
        <v>841</v>
      </c>
      <c r="G795" s="5"/>
      <c r="H795" s="5"/>
      <c r="I795" s="25" t="s">
        <v>327</v>
      </c>
    </row>
    <row r="796" spans="1:9" s="1" customFormat="1" ht="18.75">
      <c r="A796" s="22" t="s">
        <v>1004</v>
      </c>
      <c r="B796" s="5"/>
      <c r="C796" s="5"/>
      <c r="D796" s="28" t="s">
        <v>327</v>
      </c>
      <c r="E796" s="10"/>
      <c r="F796" s="22" t="s">
        <v>557</v>
      </c>
      <c r="G796" s="5"/>
      <c r="H796" s="5"/>
      <c r="I796" s="25" t="s">
        <v>327</v>
      </c>
    </row>
    <row r="797" spans="1:9" s="1" customFormat="1" ht="18.75">
      <c r="A797" s="22" t="s">
        <v>693</v>
      </c>
      <c r="B797" s="5"/>
      <c r="C797" s="5"/>
      <c r="D797" s="28" t="s">
        <v>327</v>
      </c>
      <c r="E797" s="10"/>
      <c r="F797" s="22" t="s">
        <v>1445</v>
      </c>
      <c r="G797" s="5"/>
      <c r="H797" s="5"/>
      <c r="I797" s="25" t="s">
        <v>327</v>
      </c>
    </row>
    <row r="798" spans="1:9" s="1" customFormat="1" ht="18.75">
      <c r="A798" s="22" t="s">
        <v>1259</v>
      </c>
      <c r="B798" s="5"/>
      <c r="C798" s="5"/>
      <c r="D798" s="28" t="s">
        <v>327</v>
      </c>
      <c r="E798" s="10"/>
      <c r="F798" s="22" t="s">
        <v>1268</v>
      </c>
      <c r="G798" s="5"/>
      <c r="H798" s="5"/>
      <c r="I798" s="25" t="s">
        <v>327</v>
      </c>
    </row>
    <row r="799" spans="1:9" s="1" customFormat="1" ht="18.75">
      <c r="A799" s="22" t="s">
        <v>1363</v>
      </c>
      <c r="B799" s="5"/>
      <c r="C799" s="5"/>
      <c r="D799" s="28" t="s">
        <v>327</v>
      </c>
      <c r="E799" s="10"/>
      <c r="F799" s="22" t="s">
        <v>1053</v>
      </c>
      <c r="G799" s="5"/>
      <c r="H799" s="5"/>
      <c r="I799" s="25" t="s">
        <v>327</v>
      </c>
    </row>
    <row r="800" spans="1:9" s="1" customFormat="1" ht="18.75">
      <c r="A800" s="22" t="s">
        <v>740</v>
      </c>
      <c r="B800" s="5"/>
      <c r="C800" s="5"/>
      <c r="D800" s="28" t="s">
        <v>327</v>
      </c>
      <c r="E800" s="10"/>
      <c r="F800" s="22" t="s">
        <v>674</v>
      </c>
      <c r="G800" s="5"/>
      <c r="H800" s="5"/>
      <c r="I800" s="25" t="s">
        <v>327</v>
      </c>
    </row>
    <row r="801" spans="1:9" s="1" customFormat="1" ht="18.75">
      <c r="A801" s="22" t="s">
        <v>213</v>
      </c>
      <c r="B801" s="5"/>
      <c r="C801" s="5"/>
      <c r="D801" s="28" t="s">
        <v>327</v>
      </c>
      <c r="E801" s="10"/>
      <c r="F801" s="22" t="s">
        <v>842</v>
      </c>
      <c r="G801" s="5"/>
      <c r="H801" s="5"/>
      <c r="I801" s="25" t="s">
        <v>327</v>
      </c>
    </row>
    <row r="802" spans="1:9" s="1" customFormat="1" ht="18.75">
      <c r="A802" s="22" t="s">
        <v>906</v>
      </c>
      <c r="B802" s="5"/>
      <c r="C802" s="5"/>
      <c r="D802" s="28" t="s">
        <v>327</v>
      </c>
      <c r="E802" s="10"/>
      <c r="F802" s="22" t="s">
        <v>909</v>
      </c>
      <c r="G802" s="5"/>
      <c r="H802" s="5"/>
      <c r="I802" s="25" t="s">
        <v>327</v>
      </c>
    </row>
    <row r="803" spans="1:9" s="1" customFormat="1" ht="18.75">
      <c r="A803" s="22" t="s">
        <v>1260</v>
      </c>
      <c r="B803" s="5"/>
      <c r="C803" s="5"/>
      <c r="D803" s="28" t="s">
        <v>327</v>
      </c>
      <c r="E803" s="10"/>
      <c r="F803" s="22" t="s">
        <v>1287</v>
      </c>
      <c r="G803" s="5"/>
      <c r="H803" s="5"/>
      <c r="I803" s="25" t="s">
        <v>327</v>
      </c>
    </row>
    <row r="804" spans="1:9" s="1" customFormat="1" ht="18.75">
      <c r="A804" s="22" t="s">
        <v>1398</v>
      </c>
      <c r="B804" s="5"/>
      <c r="C804" s="5"/>
      <c r="D804" s="28" t="s">
        <v>327</v>
      </c>
      <c r="E804" s="10"/>
      <c r="F804" s="22" t="s">
        <v>910</v>
      </c>
      <c r="G804" s="5"/>
      <c r="H804" s="5"/>
      <c r="I804" s="25" t="s">
        <v>327</v>
      </c>
    </row>
    <row r="805" spans="1:9" s="1" customFormat="1" ht="18.75">
      <c r="A805" s="22" t="s">
        <v>1424</v>
      </c>
      <c r="B805" s="5"/>
      <c r="C805" s="5"/>
      <c r="D805" s="28" t="s">
        <v>327</v>
      </c>
      <c r="E805" s="10"/>
      <c r="F805" s="22" t="s">
        <v>545</v>
      </c>
      <c r="G805" s="5"/>
      <c r="H805" s="5"/>
      <c r="I805" s="25" t="s">
        <v>327</v>
      </c>
    </row>
    <row r="806" spans="1:9" s="1" customFormat="1" ht="18.75">
      <c r="A806" s="22" t="s">
        <v>1261</v>
      </c>
      <c r="B806" s="5"/>
      <c r="C806" s="5"/>
      <c r="D806" s="28" t="s">
        <v>327</v>
      </c>
      <c r="E806" s="10"/>
      <c r="F806" s="22" t="s">
        <v>1269</v>
      </c>
      <c r="G806" s="5"/>
      <c r="H806" s="5"/>
      <c r="I806" s="25" t="s">
        <v>327</v>
      </c>
    </row>
    <row r="807" spans="1:9" s="1" customFormat="1" ht="18.75">
      <c r="A807" s="22" t="s">
        <v>1262</v>
      </c>
      <c r="B807" s="5"/>
      <c r="C807" s="5"/>
      <c r="D807" s="28" t="s">
        <v>327</v>
      </c>
      <c r="E807" s="10"/>
      <c r="F807" s="22" t="s">
        <v>1007</v>
      </c>
      <c r="G807" s="5"/>
      <c r="H807" s="5"/>
      <c r="I807" s="25" t="s">
        <v>327</v>
      </c>
    </row>
    <row r="808" spans="1:9" s="1" customFormat="1" ht="18.75">
      <c r="E808" s="10"/>
      <c r="F808" s="22" t="s">
        <v>1364</v>
      </c>
      <c r="G808" s="5"/>
      <c r="H808" s="5"/>
      <c r="I808" s="25" t="s">
        <v>327</v>
      </c>
    </row>
    <row r="809" spans="1:9" s="1" customFormat="1" ht="18.75">
      <c r="E809" s="10"/>
      <c r="F809" s="22" t="s">
        <v>843</v>
      </c>
      <c r="G809" s="5"/>
      <c r="H809" s="5"/>
      <c r="I809" s="25" t="s">
        <v>327</v>
      </c>
    </row>
    <row r="810" spans="1:9" s="1" customFormat="1" ht="18.75">
      <c r="E810" s="10"/>
      <c r="F810" s="22" t="s">
        <v>339</v>
      </c>
      <c r="G810" s="5"/>
      <c r="H810" s="5"/>
      <c r="I810" s="25" t="s">
        <v>327</v>
      </c>
    </row>
    <row r="811" spans="1:9" s="1" customFormat="1" ht="18.75">
      <c r="E811" s="10"/>
      <c r="F811" s="22" t="s">
        <v>1184</v>
      </c>
      <c r="G811" s="5"/>
      <c r="H811" s="5"/>
      <c r="I811" s="25" t="s">
        <v>327</v>
      </c>
    </row>
    <row r="812" spans="1:9" s="1" customFormat="1" ht="18.75">
      <c r="E812" s="10"/>
      <c r="F812" s="22" t="s">
        <v>789</v>
      </c>
      <c r="G812" s="5"/>
      <c r="H812" s="5"/>
      <c r="I812" s="25" t="s">
        <v>327</v>
      </c>
    </row>
    <row r="813" spans="1:9" s="1" customFormat="1" ht="18.75">
      <c r="E813" s="10"/>
    </row>
    <row r="814" spans="1:9" s="1" customFormat="1" ht="18.75">
      <c r="E814" s="10"/>
      <c r="F814" s="4" t="s">
        <v>41</v>
      </c>
    </row>
    <row r="815" spans="1:9" s="1" customFormat="1" ht="18.75">
      <c r="E815" s="10"/>
      <c r="F815" s="4" t="s">
        <v>44</v>
      </c>
    </row>
    <row r="816" spans="1:9" s="1" customFormat="1" ht="18.75">
      <c r="E816" s="10"/>
      <c r="F816" s="4" t="s">
        <v>47</v>
      </c>
    </row>
    <row r="817" spans="5:7" s="1" customFormat="1" ht="18.75">
      <c r="E817" s="10"/>
      <c r="F817" s="4" t="s">
        <v>50</v>
      </c>
    </row>
    <row r="818" spans="5:7" s="1" customFormat="1" ht="18.75">
      <c r="E818" s="10"/>
      <c r="F818" s="4" t="s">
        <v>53</v>
      </c>
    </row>
    <row r="819" spans="5:7" s="1" customFormat="1" ht="18.75">
      <c r="E819" s="10"/>
    </row>
    <row r="820" spans="5:7" s="1" customFormat="1" ht="18.75">
      <c r="E820" s="10"/>
    </row>
    <row r="821" spans="5:7" s="1" customFormat="1" ht="18.75">
      <c r="E821" s="10"/>
    </row>
    <row r="822" spans="5:7" s="1" customFormat="1" ht="18.75">
      <c r="E822" s="10"/>
    </row>
    <row r="823" spans="5:7" s="1" customFormat="1" ht="18.75">
      <c r="E823" s="10"/>
    </row>
    <row r="824" spans="5:7" s="1" customFormat="1" ht="18.75">
      <c r="E824" s="10"/>
    </row>
    <row r="825" spans="5:7" s="1" customFormat="1" ht="18.75">
      <c r="E825" s="10"/>
    </row>
    <row r="826" spans="5:7" s="1" customFormat="1" ht="18.75">
      <c r="E826" s="10"/>
    </row>
    <row r="827" spans="5:7" s="1" customFormat="1" ht="18.75">
      <c r="E827" s="10"/>
    </row>
    <row r="828" spans="5:7" s="1" customFormat="1" ht="18.75">
      <c r="E828" s="10"/>
    </row>
    <row r="829" spans="5:7" s="1" customFormat="1" ht="18.75"/>
    <row r="830" spans="5:7" s="1" customFormat="1" ht="18.75">
      <c r="E830" s="8"/>
      <c r="F830" s="8"/>
      <c r="G830" s="8"/>
    </row>
    <row r="831" spans="5:7" s="1" customFormat="1" ht="18.75">
      <c r="E831" s="18"/>
      <c r="F831" s="9"/>
      <c r="G831" s="9"/>
    </row>
    <row r="832" spans="5:7" s="1" customFormat="1" ht="18.75">
      <c r="E832" s="18"/>
      <c r="F832" s="9"/>
      <c r="G832" s="9"/>
    </row>
    <row r="833" spans="5:7" s="1" customFormat="1" ht="18.75">
      <c r="E833" s="18"/>
      <c r="F833" s="9"/>
      <c r="G833" s="9"/>
    </row>
    <row r="834" spans="5:7" s="1" customFormat="1" ht="18.75">
      <c r="E834" s="18"/>
      <c r="F834" s="9"/>
      <c r="G834" s="9"/>
    </row>
    <row r="835" spans="5:7" s="1" customFormat="1" ht="18.75">
      <c r="E835" s="18"/>
      <c r="F835" s="9"/>
      <c r="G835" s="9"/>
    </row>
    <row r="836" spans="5:7" s="1" customFormat="1" ht="18.75">
      <c r="E836" s="18"/>
      <c r="F836" s="9"/>
      <c r="G836" s="9"/>
    </row>
    <row r="837" spans="5:7" s="1" customFormat="1" ht="18.75">
      <c r="E837" s="18"/>
      <c r="F837" s="9"/>
      <c r="G837" s="9"/>
    </row>
    <row r="838" spans="5:7" s="1" customFormat="1" ht="18.75">
      <c r="E838" s="18"/>
      <c r="F838" s="9"/>
      <c r="G838" s="9"/>
    </row>
    <row r="839" spans="5:7" s="1" customFormat="1" ht="18.75">
      <c r="E839" s="18"/>
      <c r="F839" s="9"/>
      <c r="G839" s="9"/>
    </row>
    <row r="840" spans="5:7" s="1" customFormat="1" ht="18.75">
      <c r="E840" s="18"/>
      <c r="F840" s="9"/>
      <c r="G840" s="9"/>
    </row>
    <row r="841" spans="5:7" s="1" customFormat="1" ht="18.75">
      <c r="E841" s="18"/>
      <c r="F841" s="9"/>
      <c r="G841" s="9"/>
    </row>
    <row r="842" spans="5:7" s="1" customFormat="1" ht="18.75">
      <c r="E842" s="18"/>
      <c r="F842" s="9"/>
      <c r="G842" s="9"/>
    </row>
    <row r="843" spans="5:7" s="1" customFormat="1" ht="18.75">
      <c r="E843" s="18"/>
      <c r="F843" s="9"/>
      <c r="G843" s="9"/>
    </row>
    <row r="844" spans="5:7" s="1" customFormat="1" ht="18.75">
      <c r="E844" s="18"/>
      <c r="F844" s="9"/>
      <c r="G844" s="9"/>
    </row>
    <row r="845" spans="5:7" s="1" customFormat="1" ht="18.75">
      <c r="E845" s="18"/>
      <c r="F845" s="9"/>
      <c r="G845" s="9"/>
    </row>
    <row r="846" spans="5:7" s="1" customFormat="1" ht="18.75">
      <c r="E846" s="18"/>
      <c r="F846" s="9"/>
      <c r="G846" s="9"/>
    </row>
    <row r="847" spans="5:7" s="1" customFormat="1" ht="18.75">
      <c r="E847" s="18"/>
      <c r="F847" s="9"/>
      <c r="G847" s="9"/>
    </row>
    <row r="848" spans="5:7" s="1" customFormat="1" ht="18.75">
      <c r="E848" s="18"/>
      <c r="F848" s="9"/>
      <c r="G848" s="9"/>
    </row>
    <row r="849" spans="5:7" s="1" customFormat="1" ht="18.75">
      <c r="E849" s="18"/>
      <c r="F849" s="9"/>
      <c r="G849" s="9"/>
    </row>
    <row r="850" spans="5:7" s="1" customFormat="1" ht="18.75">
      <c r="E850" s="18"/>
      <c r="F850" s="9"/>
      <c r="G850" s="9"/>
    </row>
    <row r="851" spans="5:7" s="1" customFormat="1" ht="18.75">
      <c r="E851" s="18"/>
      <c r="F851" s="9"/>
      <c r="G851" s="9"/>
    </row>
    <row r="852" spans="5:7" s="1" customFormat="1" ht="18.75">
      <c r="E852" s="18"/>
      <c r="F852" s="9"/>
      <c r="G852" s="9"/>
    </row>
    <row r="853" spans="5:7" s="1" customFormat="1" ht="18.75">
      <c r="E853" s="18"/>
      <c r="F853" s="9"/>
      <c r="G853" s="9"/>
    </row>
    <row r="854" spans="5:7" s="1" customFormat="1" ht="18.75">
      <c r="E854" s="18"/>
      <c r="F854" s="9"/>
      <c r="G854" s="9"/>
    </row>
    <row r="855" spans="5:7" s="1" customFormat="1" ht="18.75">
      <c r="E855" s="18"/>
      <c r="F855" s="9"/>
      <c r="G855" s="9"/>
    </row>
    <row r="856" spans="5:7" s="1" customFormat="1" ht="18.75">
      <c r="E856" s="18"/>
      <c r="F856" s="9"/>
      <c r="G856" s="9"/>
    </row>
    <row r="857" spans="5:7" s="1" customFormat="1" ht="18.75">
      <c r="E857" s="18"/>
      <c r="F857" s="9"/>
      <c r="G857" s="9"/>
    </row>
    <row r="858" spans="5:7" s="1" customFormat="1" ht="18.75">
      <c r="E858" s="18"/>
      <c r="F858" s="9"/>
      <c r="G858" s="9"/>
    </row>
    <row r="859" spans="5:7" s="1" customFormat="1" ht="18.75">
      <c r="E859" s="18"/>
      <c r="F859" s="9"/>
      <c r="G859" s="9"/>
    </row>
    <row r="860" spans="5:7" s="1" customFormat="1" ht="18.75">
      <c r="E860" s="18"/>
      <c r="F860" s="9"/>
      <c r="G860" s="9"/>
    </row>
    <row r="861" spans="5:7" s="1" customFormat="1" ht="18.75">
      <c r="E861" s="18"/>
      <c r="F861" s="9"/>
      <c r="G861" s="9"/>
    </row>
    <row r="862" spans="5:7" s="1" customFormat="1" ht="18.75">
      <c r="E862" s="18"/>
      <c r="F862" s="9"/>
      <c r="G862" s="9"/>
    </row>
    <row r="863" spans="5:7" s="1" customFormat="1" ht="18.75">
      <c r="E863" s="18"/>
      <c r="F863" s="9"/>
      <c r="G863" s="9"/>
    </row>
    <row r="864" spans="5:7" s="1" customFormat="1" ht="18.75">
      <c r="E864" s="18"/>
      <c r="F864" s="9"/>
      <c r="G864" s="9"/>
    </row>
    <row r="865" spans="5:7" s="1" customFormat="1" ht="18.75">
      <c r="E865" s="18"/>
      <c r="F865" s="9"/>
      <c r="G865" s="9"/>
    </row>
    <row r="866" spans="5:7" s="1" customFormat="1" ht="18.75">
      <c r="E866" s="18"/>
      <c r="F866" s="9"/>
      <c r="G866" s="9"/>
    </row>
    <row r="867" spans="5:7" s="1" customFormat="1" ht="18.75">
      <c r="E867" s="18"/>
      <c r="F867" s="9"/>
      <c r="G867" s="9"/>
    </row>
    <row r="868" spans="5:7" s="1" customFormat="1" ht="18.75">
      <c r="E868" s="18"/>
      <c r="F868" s="9"/>
      <c r="G868" s="9"/>
    </row>
    <row r="869" spans="5:7" s="1" customFormat="1" ht="18.75">
      <c r="E869" s="18"/>
      <c r="F869" s="9"/>
      <c r="G869" s="9"/>
    </row>
    <row r="870" spans="5:7" s="1" customFormat="1" ht="18.75">
      <c r="E870" s="18"/>
      <c r="F870" s="9"/>
      <c r="G870" s="9"/>
    </row>
    <row r="871" spans="5:7" s="1" customFormat="1" ht="18.75">
      <c r="E871" s="18"/>
      <c r="F871" s="9"/>
      <c r="G871" s="9"/>
    </row>
    <row r="872" spans="5:7" s="1" customFormat="1" ht="18.75">
      <c r="E872" s="18"/>
      <c r="F872" s="9"/>
      <c r="G872" s="9"/>
    </row>
    <row r="873" spans="5:7" s="1" customFormat="1" ht="18.75">
      <c r="E873" s="18"/>
      <c r="F873" s="9"/>
      <c r="G873" s="9"/>
    </row>
    <row r="874" spans="5:7" s="1" customFormat="1" ht="18.75">
      <c r="E874" s="18"/>
      <c r="F874" s="9"/>
      <c r="G874" s="9"/>
    </row>
    <row r="875" spans="5:7" s="1" customFormat="1" ht="18.75">
      <c r="E875" s="18"/>
      <c r="F875" s="9"/>
      <c r="G875" s="9"/>
    </row>
    <row r="876" spans="5:7" s="1" customFormat="1" ht="18.75">
      <c r="E876" s="18"/>
      <c r="F876" s="9"/>
      <c r="G876" s="9"/>
    </row>
    <row r="877" spans="5:7" s="1" customFormat="1" ht="18.75">
      <c r="E877" s="18"/>
      <c r="F877" s="9"/>
      <c r="G877" s="9"/>
    </row>
    <row r="878" spans="5:7" s="1" customFormat="1" ht="18.75">
      <c r="E878" s="18"/>
      <c r="F878" s="9"/>
      <c r="G878" s="9"/>
    </row>
    <row r="879" spans="5:7" s="1" customFormat="1" ht="18.75">
      <c r="E879" s="18"/>
      <c r="F879" s="9"/>
      <c r="G879" s="9"/>
    </row>
    <row r="880" spans="5:7" s="1" customFormat="1" ht="18.75">
      <c r="E880" s="18"/>
      <c r="F880" s="9"/>
      <c r="G880" s="9"/>
    </row>
    <row r="881" spans="5:7" s="1" customFormat="1" ht="18.75">
      <c r="E881" s="18"/>
      <c r="F881" s="9"/>
      <c r="G881" s="9"/>
    </row>
    <row r="882" spans="5:7" s="1" customFormat="1" ht="18.75">
      <c r="E882" s="18"/>
      <c r="F882" s="9"/>
      <c r="G882" s="9"/>
    </row>
    <row r="883" spans="5:7" s="1" customFormat="1" ht="18.75">
      <c r="E883" s="18"/>
      <c r="F883" s="9"/>
      <c r="G883" s="9"/>
    </row>
    <row r="884" spans="5:7" s="1" customFormat="1" ht="18.75">
      <c r="E884" s="18"/>
      <c r="F884" s="9"/>
      <c r="G884" s="9"/>
    </row>
    <row r="885" spans="5:7" s="1" customFormat="1" ht="18.75"/>
    <row r="886" spans="5:7" s="1" customFormat="1" ht="18.75"/>
    <row r="887" spans="5:7" s="1" customFormat="1" ht="18.75">
      <c r="E887" s="32"/>
      <c r="F887" s="30"/>
    </row>
    <row r="888" spans="5:7" s="1" customFormat="1" ht="18.75">
      <c r="E888" s="32"/>
      <c r="F888" s="30"/>
    </row>
    <row r="889" spans="5:7" s="1" customFormat="1" ht="18.75">
      <c r="E889" s="32"/>
      <c r="F889" s="30"/>
    </row>
    <row r="890" spans="5:7" s="1" customFormat="1" ht="18.75">
      <c r="E890" s="32"/>
      <c r="F890" s="30"/>
    </row>
    <row r="891" spans="5:7" s="1" customFormat="1" ht="18.75">
      <c r="E891" s="32"/>
      <c r="F891" s="30"/>
    </row>
    <row r="892" spans="5:7" s="1" customFormat="1" ht="18.75">
      <c r="E892" s="32"/>
      <c r="F892" s="30"/>
    </row>
    <row r="893" spans="5:7" s="1" customFormat="1" ht="18.75">
      <c r="E893" s="32"/>
      <c r="F893" s="30"/>
    </row>
    <row r="894" spans="5:7" s="1" customFormat="1" ht="18.75">
      <c r="E894" s="32"/>
      <c r="F894" s="30"/>
    </row>
    <row r="895" spans="5:7" s="1" customFormat="1" ht="18.75">
      <c r="E895" s="32"/>
      <c r="F895" s="30"/>
    </row>
    <row r="896" spans="5:7" s="1" customFormat="1" ht="18.75">
      <c r="E896" s="32"/>
      <c r="F896" s="30"/>
    </row>
    <row r="897" spans="1:6" s="1" customFormat="1" ht="18.75">
      <c r="E897" s="32"/>
      <c r="F897" s="30"/>
    </row>
    <row r="898" spans="1:6" s="1" customFormat="1" ht="18.75">
      <c r="E898" s="32"/>
      <c r="F898" s="30"/>
    </row>
    <row r="899" spans="1:6" s="1" customFormat="1" ht="18.75">
      <c r="E899" s="32"/>
      <c r="F899" s="30"/>
    </row>
    <row r="900" spans="1:6" s="1" customFormat="1" ht="18.75">
      <c r="E900" s="32"/>
      <c r="F900" s="30"/>
    </row>
    <row r="901" spans="1:6" s="1" customFormat="1" ht="18.75">
      <c r="E901" s="32"/>
      <c r="F901" s="30"/>
    </row>
    <row r="902" spans="1:6" s="1" customFormat="1" ht="18.75">
      <c r="E902" s="32"/>
      <c r="F902" s="30"/>
    </row>
    <row r="903" spans="1:6" s="1" customFormat="1" ht="18.75">
      <c r="E903" s="32"/>
      <c r="F903" s="30"/>
    </row>
    <row r="904" spans="1:6" s="1" customFormat="1" ht="18.75">
      <c r="E904" s="32"/>
      <c r="F904" s="30"/>
    </row>
    <row r="905" spans="1:6" s="1" customFormat="1" ht="18.75">
      <c r="E905" s="32"/>
      <c r="F905" s="30"/>
    </row>
    <row r="906" spans="1:6" s="1" customFormat="1" ht="18.75">
      <c r="E906" s="32"/>
      <c r="F906" s="30"/>
    </row>
    <row r="907" spans="1:6" s="1" customFormat="1" ht="18.75">
      <c r="A907" s="22"/>
      <c r="B907" s="27"/>
      <c r="C907" s="27"/>
      <c r="D907" s="28"/>
      <c r="E907" s="32"/>
      <c r="F907" s="30"/>
    </row>
    <row r="908" spans="1:6" s="1" customFormat="1" ht="18.75">
      <c r="A908" s="22"/>
      <c r="B908" s="27"/>
      <c r="C908" s="27"/>
      <c r="D908" s="28"/>
      <c r="E908" s="32"/>
      <c r="F908" s="30"/>
    </row>
    <row r="909" spans="1:6" s="1" customFormat="1" ht="18.75">
      <c r="A909" s="22"/>
      <c r="B909" s="27"/>
      <c r="C909" s="27"/>
      <c r="D909" s="28"/>
      <c r="E909" s="33"/>
      <c r="F909" s="30"/>
    </row>
    <row r="910" spans="1:6" s="1" customFormat="1" ht="18.75">
      <c r="A910" s="22"/>
      <c r="B910" s="27"/>
      <c r="C910" s="27"/>
      <c r="D910" s="28"/>
      <c r="E910" s="32"/>
      <c r="F910" s="30"/>
    </row>
    <row r="911" spans="1:6" s="1" customFormat="1" ht="18.75">
      <c r="A911" s="22"/>
      <c r="B911" s="27"/>
      <c r="C911" s="27"/>
      <c r="D911" s="28"/>
      <c r="E911" s="32"/>
      <c r="F911" s="30"/>
    </row>
    <row r="912" spans="1:6" s="1" customFormat="1" ht="18.75">
      <c r="A912" s="22"/>
      <c r="B912" s="27"/>
      <c r="C912" s="27"/>
      <c r="D912" s="28"/>
      <c r="E912" s="32"/>
      <c r="F912" s="30"/>
    </row>
    <row r="913" spans="1:6" s="1" customFormat="1" ht="18.75">
      <c r="A913" s="22"/>
      <c r="B913" s="27"/>
      <c r="C913" s="27"/>
      <c r="D913" s="28"/>
    </row>
    <row r="914" spans="1:6" s="1" customFormat="1" ht="18.75">
      <c r="A914" s="22"/>
      <c r="B914" s="27"/>
      <c r="C914" s="27"/>
      <c r="D914" s="28"/>
    </row>
    <row r="915" spans="1:6" s="1" customFormat="1" ht="18.75">
      <c r="A915" s="22"/>
      <c r="B915" s="27"/>
      <c r="C915" s="27"/>
      <c r="D915" s="28"/>
      <c r="E915" s="29"/>
      <c r="F915" s="20"/>
    </row>
    <row r="916" spans="1:6" s="1" customFormat="1" ht="18.75">
      <c r="A916" s="22"/>
      <c r="B916" s="27"/>
      <c r="C916" s="27"/>
      <c r="D916" s="28"/>
      <c r="E916" s="29"/>
      <c r="F916" s="20"/>
    </row>
    <row r="917" spans="1:6" s="1" customFormat="1" ht="18.75">
      <c r="A917" s="22"/>
      <c r="B917" s="27"/>
      <c r="C917" s="27"/>
      <c r="D917" s="28"/>
      <c r="E917" s="29"/>
      <c r="F917" s="20"/>
    </row>
    <row r="918" spans="1:6" s="1" customFormat="1" ht="18.75">
      <c r="A918" s="22"/>
      <c r="B918" s="27"/>
      <c r="C918" s="27"/>
      <c r="D918" s="28"/>
      <c r="E918" s="29"/>
      <c r="F918" s="20"/>
    </row>
    <row r="919" spans="1:6" s="1" customFormat="1" ht="18.75">
      <c r="A919" s="22"/>
      <c r="B919" s="27"/>
      <c r="C919" s="27"/>
      <c r="D919" s="28"/>
      <c r="E919" s="29"/>
      <c r="F919" s="20"/>
    </row>
    <row r="920" spans="1:6" s="1" customFormat="1" ht="18.75">
      <c r="A920" s="22"/>
      <c r="B920" s="27"/>
      <c r="C920" s="27"/>
      <c r="D920" s="28"/>
      <c r="E920" s="29"/>
      <c r="F920" s="20"/>
    </row>
    <row r="921" spans="1:6" s="1" customFormat="1" ht="18.75">
      <c r="A921" s="22"/>
      <c r="B921" s="27"/>
      <c r="C921" s="27"/>
      <c r="D921" s="28"/>
      <c r="E921" s="29"/>
      <c r="F921" s="20"/>
    </row>
    <row r="922" spans="1:6" s="1" customFormat="1" ht="18.75">
      <c r="A922" s="22"/>
      <c r="B922" s="27"/>
      <c r="C922" s="27"/>
      <c r="D922" s="28"/>
      <c r="E922" s="29"/>
      <c r="F922" s="20"/>
    </row>
    <row r="923" spans="1:6" s="1" customFormat="1" ht="18.75">
      <c r="A923" s="22"/>
      <c r="B923" s="27"/>
      <c r="C923" s="27"/>
      <c r="D923" s="28"/>
      <c r="E923" s="29"/>
      <c r="F923" s="20"/>
    </row>
    <row r="924" spans="1:6" s="1" customFormat="1" ht="18.75">
      <c r="A924" s="22"/>
      <c r="B924" s="27"/>
      <c r="C924" s="27"/>
      <c r="D924" s="28"/>
      <c r="E924" s="29"/>
      <c r="F924" s="20"/>
    </row>
    <row r="925" spans="1:6" s="1" customFormat="1" ht="18.75">
      <c r="A925" s="22"/>
      <c r="B925" s="27"/>
      <c r="C925" s="27"/>
      <c r="D925" s="28"/>
      <c r="E925" s="29"/>
      <c r="F925" s="20"/>
    </row>
    <row r="926" spans="1:6" s="1" customFormat="1" ht="18.75">
      <c r="A926" s="22"/>
      <c r="B926" s="27"/>
      <c r="C926" s="27"/>
      <c r="D926" s="28"/>
      <c r="E926" s="29"/>
      <c r="F926" s="20"/>
    </row>
    <row r="927" spans="1:6" s="1" customFormat="1" ht="18.75">
      <c r="A927" s="22"/>
      <c r="B927" s="27"/>
      <c r="C927" s="27"/>
      <c r="D927" s="28"/>
      <c r="E927" s="29"/>
      <c r="F927" s="20"/>
    </row>
    <row r="928" spans="1:6" s="1" customFormat="1" ht="18.75">
      <c r="A928" s="22"/>
      <c r="B928" s="27"/>
      <c r="C928" s="27"/>
      <c r="D928" s="28"/>
      <c r="E928" s="29"/>
      <c r="F928" s="20"/>
    </row>
    <row r="929" spans="1:6" s="1" customFormat="1" ht="18.75">
      <c r="A929" s="22"/>
      <c r="B929" s="27"/>
      <c r="C929" s="27"/>
      <c r="D929" s="28"/>
      <c r="E929" s="29"/>
      <c r="F929" s="20"/>
    </row>
    <row r="930" spans="1:6" s="1" customFormat="1" ht="18.75">
      <c r="A930" s="22"/>
      <c r="B930" s="27"/>
      <c r="C930" s="27"/>
      <c r="D930" s="28"/>
      <c r="E930" s="29"/>
      <c r="F930" s="20"/>
    </row>
    <row r="931" spans="1:6" s="1" customFormat="1" ht="18.75">
      <c r="A931" s="22"/>
      <c r="B931" s="27"/>
      <c r="C931" s="27"/>
      <c r="D931" s="28"/>
      <c r="E931" s="29"/>
      <c r="F931" s="20"/>
    </row>
    <row r="932" spans="1:6" s="1" customFormat="1" ht="18.75">
      <c r="A932" s="22"/>
      <c r="B932" s="27"/>
      <c r="C932" s="27"/>
      <c r="D932" s="28"/>
      <c r="E932" s="29"/>
      <c r="F932" s="20"/>
    </row>
    <row r="933" spans="1:6" s="1" customFormat="1" ht="18.75">
      <c r="A933" s="22"/>
      <c r="B933" s="27"/>
      <c r="C933" s="27"/>
      <c r="D933" s="28"/>
      <c r="E933" s="29"/>
      <c r="F933" s="20"/>
    </row>
    <row r="934" spans="1:6" s="1" customFormat="1" ht="18.75">
      <c r="A934" s="22"/>
      <c r="B934" s="27"/>
      <c r="C934" s="27"/>
      <c r="D934" s="28"/>
      <c r="E934" s="29"/>
      <c r="F934" s="20"/>
    </row>
    <row r="935" spans="1:6" s="1" customFormat="1" ht="18.75">
      <c r="A935" s="22"/>
      <c r="B935" s="27"/>
      <c r="C935" s="27"/>
      <c r="D935" s="28"/>
      <c r="E935" s="29"/>
      <c r="F935" s="20"/>
    </row>
    <row r="936" spans="1:6" s="1" customFormat="1" ht="18.75">
      <c r="A936" s="22"/>
      <c r="B936" s="27"/>
      <c r="C936" s="27"/>
      <c r="D936" s="28"/>
      <c r="E936" s="29"/>
      <c r="F936" s="20"/>
    </row>
    <row r="937" spans="1:6" s="1" customFormat="1" ht="18.75">
      <c r="A937" s="22"/>
      <c r="B937" s="27"/>
      <c r="C937" s="27"/>
      <c r="D937" s="28"/>
      <c r="E937" s="29"/>
      <c r="F937" s="20"/>
    </row>
    <row r="938" spans="1:6" s="1" customFormat="1" ht="18.75">
      <c r="A938" s="22"/>
      <c r="B938" s="27"/>
      <c r="C938" s="27"/>
      <c r="D938" s="28"/>
      <c r="E938" s="29"/>
      <c r="F938" s="20"/>
    </row>
    <row r="939" spans="1:6" s="1" customFormat="1" ht="18.75">
      <c r="A939" s="22"/>
      <c r="B939" s="27"/>
      <c r="C939" s="27"/>
      <c r="D939" s="28"/>
      <c r="E939" s="29"/>
      <c r="F939" s="20"/>
    </row>
    <row r="940" spans="1:6" s="1" customFormat="1" ht="18.75">
      <c r="A940" s="22"/>
      <c r="B940" s="27"/>
      <c r="C940" s="27"/>
      <c r="D940" s="28"/>
      <c r="E940" s="29"/>
      <c r="F940" s="20"/>
    </row>
    <row r="941" spans="1:6" s="1" customFormat="1" ht="18.75">
      <c r="A941" s="22"/>
      <c r="B941" s="27"/>
      <c r="C941" s="27"/>
      <c r="D941" s="28"/>
      <c r="E941" s="29"/>
      <c r="F941" s="20"/>
    </row>
    <row r="942" spans="1:6" s="1" customFormat="1" ht="18.75">
      <c r="A942" s="22"/>
      <c r="B942" s="27"/>
      <c r="C942" s="27"/>
      <c r="D942" s="28"/>
      <c r="E942" s="34"/>
      <c r="F942" s="20"/>
    </row>
    <row r="943" spans="1:6" s="1" customFormat="1" ht="18.75">
      <c r="A943" s="22"/>
      <c r="B943" s="27"/>
      <c r="C943" s="27"/>
      <c r="D943" s="28"/>
      <c r="E943" s="29"/>
      <c r="F943" s="20"/>
    </row>
    <row r="944" spans="1:6" s="1" customFormat="1" ht="18.75">
      <c r="A944" s="22"/>
      <c r="B944" s="27"/>
      <c r="C944" s="27"/>
      <c r="D944" s="28"/>
      <c r="E944" s="29"/>
      <c r="F944" s="20"/>
    </row>
    <row r="945" spans="1:6" s="1" customFormat="1" ht="18.75">
      <c r="A945" s="22"/>
      <c r="B945" s="27"/>
      <c r="C945" s="27"/>
      <c r="D945" s="28"/>
      <c r="E945" s="29"/>
      <c r="F945" s="20"/>
    </row>
    <row r="946" spans="1:6" s="1" customFormat="1" ht="18.75">
      <c r="A946" s="22"/>
      <c r="B946" s="27"/>
      <c r="C946" s="27"/>
      <c r="D946" s="28"/>
      <c r="E946" s="29"/>
      <c r="F946" s="20"/>
    </row>
    <row r="947" spans="1:6" s="1" customFormat="1" ht="18.75">
      <c r="A947" s="22"/>
      <c r="B947" s="27"/>
      <c r="C947" s="27"/>
      <c r="D947" s="28"/>
      <c r="E947" s="29"/>
      <c r="F947" s="20"/>
    </row>
    <row r="948" spans="1:6" s="1" customFormat="1" ht="18.75">
      <c r="A948" s="22"/>
      <c r="B948" s="27"/>
      <c r="C948" s="27"/>
      <c r="D948" s="28"/>
      <c r="E948" s="29"/>
      <c r="F948" s="20"/>
    </row>
    <row r="949" spans="1:6" s="1" customFormat="1" ht="18.75">
      <c r="A949" s="22"/>
      <c r="B949" s="27"/>
      <c r="C949" s="27"/>
      <c r="D949" s="28"/>
      <c r="E949" s="29"/>
      <c r="F949" s="20"/>
    </row>
    <row r="950" spans="1:6" s="1" customFormat="1" ht="18.75">
      <c r="A950" s="22"/>
      <c r="B950" s="27"/>
      <c r="C950" s="27"/>
      <c r="D950" s="28"/>
      <c r="E950" s="29"/>
      <c r="F950" s="20"/>
    </row>
    <row r="951" spans="1:6" s="1" customFormat="1" ht="18.75">
      <c r="A951" s="22"/>
      <c r="B951" s="27"/>
      <c r="C951" s="27"/>
      <c r="D951" s="28"/>
      <c r="E951" s="31"/>
      <c r="F951" s="20"/>
    </row>
    <row r="952" spans="1:6" s="1" customFormat="1" ht="18.75">
      <c r="A952" s="22"/>
      <c r="B952" s="27"/>
      <c r="C952" s="27"/>
      <c r="D952" s="28"/>
      <c r="E952" s="29"/>
      <c r="F952" s="20"/>
    </row>
    <row r="953" spans="1:6" s="1" customFormat="1" ht="18.75">
      <c r="A953" s="22"/>
      <c r="B953" s="27"/>
      <c r="C953" s="27"/>
      <c r="D953" s="28"/>
      <c r="E953" s="29"/>
      <c r="F953" s="20"/>
    </row>
    <row r="954" spans="1:6" s="1" customFormat="1" ht="18.75">
      <c r="A954" s="22"/>
      <c r="B954" s="27"/>
      <c r="C954" s="27"/>
      <c r="D954" s="28"/>
      <c r="E954" s="29"/>
      <c r="F954" s="20"/>
    </row>
    <row r="955" spans="1:6" s="1" customFormat="1" ht="18.75">
      <c r="A955" s="22"/>
      <c r="B955" s="27"/>
      <c r="C955" s="27"/>
      <c r="D955" s="28"/>
      <c r="E955" s="29"/>
      <c r="F955" s="20"/>
    </row>
    <row r="956" spans="1:6" s="1" customFormat="1" ht="18.75">
      <c r="A956" s="22"/>
      <c r="B956" s="27"/>
      <c r="C956" s="27"/>
      <c r="D956" s="28"/>
      <c r="E956" s="29"/>
      <c r="F956" s="20"/>
    </row>
    <row r="957" spans="1:6" s="1" customFormat="1" ht="18.75">
      <c r="A957" s="22"/>
      <c r="B957" s="27"/>
      <c r="C957" s="27"/>
      <c r="D957" s="28"/>
      <c r="E957" s="29"/>
      <c r="F957" s="20"/>
    </row>
    <row r="958" spans="1:6" s="1" customFormat="1" ht="18.75">
      <c r="A958" s="22"/>
      <c r="B958" s="27"/>
      <c r="C958" s="27"/>
      <c r="D958" s="28"/>
      <c r="E958" s="29"/>
      <c r="F958" s="20"/>
    </row>
    <row r="959" spans="1:6" s="1" customFormat="1" ht="18.75">
      <c r="A959" s="22"/>
      <c r="B959" s="27"/>
      <c r="C959" s="27"/>
      <c r="D959" s="28"/>
      <c r="E959" s="29"/>
      <c r="F959" s="20"/>
    </row>
    <row r="960" spans="1:6" s="1" customFormat="1" ht="18.75">
      <c r="A960" s="22"/>
      <c r="B960" s="27"/>
      <c r="C960" s="27"/>
      <c r="D960" s="28"/>
      <c r="E960" s="29"/>
      <c r="F960" s="20"/>
    </row>
    <row r="961" spans="1:6" s="1" customFormat="1" ht="18.75">
      <c r="A961" s="22"/>
      <c r="B961" s="27"/>
      <c r="C961" s="27"/>
      <c r="D961" s="28"/>
      <c r="E961" s="29"/>
      <c r="F961" s="20"/>
    </row>
    <row r="962" spans="1:6" s="1" customFormat="1" ht="18.75">
      <c r="A962" s="22"/>
      <c r="B962" s="27"/>
      <c r="C962" s="27"/>
      <c r="D962" s="28"/>
      <c r="E962" s="29"/>
      <c r="F962" s="20"/>
    </row>
    <row r="963" spans="1:6" s="1" customFormat="1" ht="18.75">
      <c r="A963" s="22"/>
      <c r="B963" s="27"/>
      <c r="C963" s="27"/>
      <c r="D963" s="28"/>
      <c r="E963" s="29"/>
      <c r="F963" s="20"/>
    </row>
    <row r="964" spans="1:6" s="1" customFormat="1" ht="18.75">
      <c r="A964" s="22"/>
      <c r="B964" s="27"/>
      <c r="C964" s="27"/>
      <c r="D964" s="28"/>
      <c r="E964" s="29"/>
      <c r="F964" s="20"/>
    </row>
    <row r="965" spans="1:6" s="1" customFormat="1" ht="18.75">
      <c r="A965" s="22"/>
      <c r="B965" s="27"/>
      <c r="C965" s="27"/>
      <c r="D965" s="28"/>
      <c r="E965" s="29"/>
      <c r="F965" s="20"/>
    </row>
    <row r="966" spans="1:6" s="1" customFormat="1" ht="18.75">
      <c r="A966" s="22"/>
      <c r="B966" s="27"/>
      <c r="C966" s="27"/>
      <c r="D966" s="28"/>
      <c r="E966" s="29"/>
      <c r="F966" s="20"/>
    </row>
    <row r="967" spans="1:6" s="1" customFormat="1" ht="18.75">
      <c r="A967" s="22"/>
      <c r="B967" s="27"/>
      <c r="C967" s="27"/>
      <c r="D967" s="28"/>
      <c r="E967" s="29"/>
      <c r="F967" s="20"/>
    </row>
    <row r="968" spans="1:6" s="1" customFormat="1" ht="18.75">
      <c r="A968" s="22"/>
      <c r="B968" s="27"/>
      <c r="C968" s="27"/>
      <c r="D968" s="28"/>
      <c r="E968" s="29"/>
      <c r="F968" s="20"/>
    </row>
    <row r="969" spans="1:6" s="1" customFormat="1" ht="18.75">
      <c r="A969" s="22"/>
      <c r="B969" s="27"/>
      <c r="C969" s="27"/>
      <c r="D969" s="28"/>
    </row>
    <row r="970" spans="1:6" s="1" customFormat="1" ht="18.75">
      <c r="A970" s="22"/>
      <c r="B970"/>
      <c r="D970" s="28"/>
    </row>
    <row r="971" spans="1:6" s="1" customFormat="1" ht="18.75">
      <c r="A971" s="22"/>
      <c r="B971" s="27"/>
      <c r="C971" s="27"/>
      <c r="D971" s="28"/>
    </row>
    <row r="972" spans="1:6" s="1" customFormat="1" ht="18.75">
      <c r="A972" s="22"/>
      <c r="B972" s="27"/>
      <c r="C972" s="27"/>
      <c r="D972" s="28"/>
    </row>
    <row r="973" spans="1:6" s="1" customFormat="1" ht="18.75">
      <c r="A973" s="22"/>
      <c r="B973" s="27"/>
      <c r="C973" s="27"/>
      <c r="D973" s="28"/>
      <c r="E973" s="37"/>
      <c r="F973" s="36"/>
    </row>
    <row r="974" spans="1:6" s="1" customFormat="1" ht="18.75">
      <c r="A974" s="22"/>
      <c r="B974" s="27"/>
      <c r="C974" s="27"/>
      <c r="D974" s="28"/>
      <c r="E974" s="37"/>
      <c r="F974" s="36"/>
    </row>
    <row r="975" spans="1:6" s="1" customFormat="1" ht="18.75">
      <c r="A975" s="22"/>
      <c r="B975" s="27"/>
      <c r="C975" s="27"/>
      <c r="D975" s="28"/>
      <c r="E975" s="37"/>
      <c r="F975" s="36"/>
    </row>
    <row r="976" spans="1:6" s="1" customFormat="1" ht="18.75">
      <c r="A976" s="22"/>
      <c r="B976" s="27"/>
      <c r="C976" s="27"/>
      <c r="D976" s="28"/>
      <c r="E976" s="37"/>
      <c r="F976" s="36"/>
    </row>
    <row r="977" spans="1:6" s="1" customFormat="1" ht="18.75">
      <c r="A977" s="22"/>
      <c r="B977" s="27"/>
      <c r="C977" s="27"/>
      <c r="D977" s="28"/>
      <c r="E977" s="37"/>
      <c r="F977" s="36"/>
    </row>
    <row r="978" spans="1:6" s="1" customFormat="1" ht="18.75">
      <c r="A978" s="22"/>
      <c r="B978" s="27"/>
      <c r="C978" s="27"/>
      <c r="D978" s="28"/>
      <c r="E978" s="37"/>
      <c r="F978" s="36"/>
    </row>
    <row r="979" spans="1:6" s="1" customFormat="1" ht="18.75">
      <c r="A979" s="22"/>
      <c r="B979" s="27"/>
      <c r="C979" s="27"/>
      <c r="D979" s="28"/>
      <c r="E979" s="37"/>
      <c r="F979" s="36"/>
    </row>
    <row r="980" spans="1:6" s="1" customFormat="1" ht="18.75">
      <c r="A980" s="22"/>
      <c r="B980" s="27"/>
      <c r="C980" s="27"/>
      <c r="D980" s="28"/>
      <c r="E980" s="37"/>
      <c r="F980" s="36"/>
    </row>
    <row r="981" spans="1:6" s="1" customFormat="1" ht="18.75">
      <c r="A981" s="22"/>
      <c r="B981" s="27"/>
      <c r="C981" s="27"/>
      <c r="D981" s="28"/>
      <c r="E981" s="37"/>
      <c r="F981" s="36"/>
    </row>
    <row r="982" spans="1:6" s="1" customFormat="1" ht="18.75">
      <c r="A982" s="22"/>
      <c r="B982" s="27"/>
      <c r="C982" s="27"/>
      <c r="D982" s="28"/>
      <c r="E982" s="37"/>
      <c r="F982" s="36"/>
    </row>
    <row r="983" spans="1:6" s="1" customFormat="1" ht="18.75">
      <c r="A983" s="22"/>
      <c r="B983" s="27"/>
      <c r="C983" s="27"/>
      <c r="D983" s="28"/>
      <c r="E983" s="37"/>
      <c r="F983" s="36"/>
    </row>
    <row r="984" spans="1:6" s="1" customFormat="1" ht="18.75">
      <c r="A984" s="22"/>
      <c r="B984" s="27"/>
      <c r="C984" s="27"/>
      <c r="D984" s="28"/>
      <c r="E984" s="37"/>
      <c r="F984" s="36"/>
    </row>
    <row r="985" spans="1:6" s="1" customFormat="1" ht="18.75">
      <c r="A985" s="22"/>
      <c r="B985" s="27"/>
      <c r="C985" s="27"/>
      <c r="D985" s="28"/>
      <c r="E985" s="37"/>
      <c r="F985" s="36"/>
    </row>
    <row r="986" spans="1:6" s="1" customFormat="1" ht="18.75">
      <c r="A986" s="22"/>
      <c r="B986" s="27"/>
      <c r="C986" s="27"/>
      <c r="D986" s="28"/>
      <c r="E986" s="37"/>
      <c r="F986" s="36"/>
    </row>
    <row r="987" spans="1:6" s="1" customFormat="1" ht="18.75">
      <c r="A987" s="22"/>
      <c r="B987" s="27"/>
      <c r="C987" s="27"/>
      <c r="D987" s="28"/>
      <c r="E987" s="37"/>
      <c r="F987" s="36"/>
    </row>
    <row r="988" spans="1:6" s="1" customFormat="1" ht="18.75">
      <c r="A988" s="22"/>
      <c r="B988" s="27"/>
      <c r="C988" s="27"/>
      <c r="D988" s="28"/>
      <c r="E988" s="37"/>
      <c r="F988" s="36"/>
    </row>
    <row r="989" spans="1:6" s="1" customFormat="1" ht="18.75">
      <c r="A989" s="22"/>
      <c r="B989" s="27"/>
      <c r="C989" s="27"/>
      <c r="D989" s="28"/>
      <c r="E989" s="37"/>
      <c r="F989" s="36"/>
    </row>
    <row r="990" spans="1:6" s="1" customFormat="1" ht="18.75">
      <c r="A990" s="22"/>
      <c r="B990" s="27"/>
      <c r="C990" s="27"/>
      <c r="D990" s="28"/>
      <c r="E990" s="37"/>
      <c r="F990" s="36"/>
    </row>
    <row r="991" spans="1:6" s="1" customFormat="1" ht="18.75">
      <c r="A991" s="22"/>
      <c r="B991" s="27"/>
      <c r="C991" s="27"/>
      <c r="D991" s="28"/>
      <c r="E991" s="37"/>
      <c r="F991" s="36"/>
    </row>
    <row r="992" spans="1:6" s="1" customFormat="1" ht="18.75">
      <c r="A992" s="22"/>
      <c r="B992" s="27"/>
      <c r="C992" s="27"/>
      <c r="D992" s="28"/>
      <c r="E992" s="37"/>
      <c r="F992" s="36"/>
    </row>
    <row r="993" spans="1:6" s="1" customFormat="1" ht="18.75">
      <c r="A993" s="22"/>
      <c r="B993" s="27"/>
      <c r="C993" s="27"/>
      <c r="D993" s="28"/>
      <c r="E993" s="37"/>
      <c r="F993" s="36"/>
    </row>
    <row r="994" spans="1:6" s="1" customFormat="1" ht="18.75">
      <c r="A994" s="22"/>
      <c r="B994" s="27"/>
      <c r="C994" s="27"/>
      <c r="D994" s="28"/>
      <c r="E994" s="37"/>
      <c r="F994" s="36"/>
    </row>
    <row r="995" spans="1:6" s="1" customFormat="1" ht="18.75">
      <c r="A995" s="22"/>
      <c r="B995" s="27"/>
      <c r="C995" s="27"/>
      <c r="D995" s="28"/>
      <c r="E995" s="37"/>
      <c r="F995" s="36"/>
    </row>
    <row r="996" spans="1:6" s="1" customFormat="1" ht="18.75">
      <c r="A996" s="22"/>
      <c r="B996" s="27"/>
      <c r="C996" s="27"/>
      <c r="D996" s="28"/>
      <c r="E996" s="37"/>
      <c r="F996" s="36"/>
    </row>
    <row r="997" spans="1:6" s="1" customFormat="1" ht="18.75">
      <c r="A997" s="22"/>
      <c r="B997" s="27"/>
      <c r="C997" s="27"/>
      <c r="D997" s="28"/>
      <c r="E997" s="37"/>
      <c r="F997" s="36"/>
    </row>
    <row r="998" spans="1:6" s="1" customFormat="1" ht="18.75">
      <c r="A998" s="22"/>
      <c r="B998" s="27"/>
      <c r="C998" s="27"/>
      <c r="D998" s="28"/>
      <c r="E998" s="37"/>
      <c r="F998" s="36"/>
    </row>
    <row r="999" spans="1:6" s="1" customFormat="1" ht="18.75">
      <c r="A999" s="22"/>
      <c r="B999" s="27"/>
      <c r="C999" s="27"/>
      <c r="D999" s="28"/>
      <c r="E999" s="37"/>
      <c r="F999" s="36"/>
    </row>
    <row r="1000" spans="1:6" s="1" customFormat="1" ht="18.75">
      <c r="A1000" s="22"/>
      <c r="B1000" s="27"/>
      <c r="C1000" s="27"/>
      <c r="D1000" s="28"/>
      <c r="E1000" s="37"/>
      <c r="F1000" s="36"/>
    </row>
    <row r="1001" spans="1:6" s="1" customFormat="1" ht="18.75">
      <c r="A1001" s="22"/>
      <c r="B1001" s="27"/>
      <c r="C1001" s="27"/>
      <c r="D1001" s="28"/>
      <c r="E1001" s="37"/>
      <c r="F1001" s="36"/>
    </row>
    <row r="1002" spans="1:6" s="1" customFormat="1" ht="18.75">
      <c r="A1002" s="22"/>
      <c r="B1002" s="27"/>
      <c r="C1002" s="27"/>
      <c r="D1002" s="28"/>
      <c r="E1002" s="37"/>
      <c r="F1002" s="36"/>
    </row>
    <row r="1003" spans="1:6" s="1" customFormat="1" ht="18.75">
      <c r="A1003" s="22"/>
      <c r="B1003" s="27"/>
      <c r="C1003" s="27"/>
      <c r="D1003" s="28"/>
      <c r="E1003" s="37"/>
      <c r="F1003" s="36"/>
    </row>
    <row r="1004" spans="1:6" s="1" customFormat="1" ht="18.75">
      <c r="A1004" s="22"/>
      <c r="B1004" s="27"/>
      <c r="C1004" s="27"/>
      <c r="D1004" s="28"/>
      <c r="E1004" s="37"/>
      <c r="F1004" s="36"/>
    </row>
    <row r="1005" spans="1:6" s="1" customFormat="1" ht="18.75">
      <c r="A1005" s="22"/>
      <c r="B1005" s="27"/>
      <c r="C1005" s="27"/>
      <c r="D1005" s="28"/>
      <c r="E1005" s="37"/>
      <c r="F1005" s="36"/>
    </row>
    <row r="1006" spans="1:6" s="1" customFormat="1" ht="18.75">
      <c r="A1006" s="22"/>
      <c r="B1006" s="27"/>
      <c r="C1006" s="27"/>
      <c r="D1006" s="28"/>
      <c r="E1006" s="37"/>
      <c r="F1006" s="36"/>
    </row>
    <row r="1007" spans="1:6" s="1" customFormat="1" ht="18.75">
      <c r="A1007" s="22"/>
      <c r="B1007" s="27"/>
      <c r="C1007" s="27"/>
      <c r="D1007" s="28"/>
      <c r="E1007" s="37"/>
      <c r="F1007" s="36"/>
    </row>
    <row r="1008" spans="1:6" s="1" customFormat="1" ht="18.75">
      <c r="A1008" s="22"/>
      <c r="B1008" s="27"/>
      <c r="C1008" s="27"/>
      <c r="D1008" s="28"/>
      <c r="E1008" s="37"/>
      <c r="F1008" s="36"/>
    </row>
    <row r="1009" spans="1:6" s="1" customFormat="1" ht="18.75">
      <c r="A1009" s="22"/>
      <c r="B1009" s="27"/>
      <c r="C1009" s="27"/>
      <c r="D1009" s="28"/>
      <c r="E1009" s="37"/>
      <c r="F1009" s="36"/>
    </row>
    <row r="1010" spans="1:6" s="1" customFormat="1" ht="18.75">
      <c r="A1010" s="22"/>
      <c r="B1010" s="27"/>
      <c r="C1010" s="27"/>
      <c r="D1010" s="28"/>
      <c r="E1010" s="37"/>
      <c r="F1010" s="36"/>
    </row>
    <row r="1011" spans="1:6" s="1" customFormat="1" ht="18.75">
      <c r="A1011" s="22"/>
      <c r="B1011" s="27"/>
      <c r="C1011" s="27"/>
      <c r="D1011" s="28"/>
      <c r="E1011" s="37"/>
      <c r="F1011" s="36"/>
    </row>
    <row r="1012" spans="1:6" s="1" customFormat="1" ht="18.75">
      <c r="A1012" s="22"/>
      <c r="B1012" s="27"/>
      <c r="C1012" s="27"/>
      <c r="D1012" s="28"/>
      <c r="E1012" s="37"/>
      <c r="F1012" s="36"/>
    </row>
    <row r="1013" spans="1:6" s="1" customFormat="1" ht="18.75">
      <c r="A1013" s="22"/>
      <c r="B1013" s="27"/>
      <c r="C1013" s="27"/>
      <c r="D1013" s="28"/>
      <c r="E1013" s="37"/>
      <c r="F1013" s="36"/>
    </row>
    <row r="1014" spans="1:6" s="1" customFormat="1" ht="18.75">
      <c r="A1014" s="22"/>
      <c r="B1014" s="27"/>
      <c r="C1014" s="27"/>
      <c r="D1014" s="28"/>
      <c r="E1014" s="37"/>
      <c r="F1014" s="36"/>
    </row>
    <row r="1015" spans="1:6" s="1" customFormat="1" ht="18.75">
      <c r="A1015" s="22"/>
      <c r="B1015" s="27"/>
      <c r="C1015" s="27"/>
      <c r="D1015" s="28"/>
      <c r="E1015" s="37"/>
      <c r="F1015" s="36"/>
    </row>
    <row r="1016" spans="1:6" s="1" customFormat="1" ht="18.75">
      <c r="A1016" s="22"/>
      <c r="B1016" s="27"/>
      <c r="C1016" s="27"/>
      <c r="D1016" s="28"/>
      <c r="E1016" s="37"/>
      <c r="F1016" s="36"/>
    </row>
    <row r="1017" spans="1:6" s="1" customFormat="1" ht="18.75">
      <c r="A1017" s="22"/>
      <c r="B1017" s="27"/>
      <c r="C1017" s="27"/>
      <c r="D1017" s="28"/>
      <c r="E1017" s="37"/>
      <c r="F1017" s="36"/>
    </row>
    <row r="1018" spans="1:6" s="1" customFormat="1" ht="18.75">
      <c r="A1018" s="22"/>
      <c r="B1018" s="27"/>
      <c r="C1018" s="27"/>
      <c r="D1018" s="28"/>
      <c r="E1018" s="37"/>
      <c r="F1018" s="36"/>
    </row>
    <row r="1019" spans="1:6" s="1" customFormat="1" ht="18.75">
      <c r="A1019" s="22"/>
      <c r="B1019" s="27"/>
      <c r="C1019" s="27"/>
      <c r="D1019" s="28"/>
      <c r="E1019" s="37"/>
      <c r="F1019" s="36"/>
    </row>
    <row r="1020" spans="1:6" s="1" customFormat="1" ht="18.75">
      <c r="A1020" s="22"/>
      <c r="B1020" s="27"/>
      <c r="C1020" s="27"/>
      <c r="D1020" s="28"/>
      <c r="E1020" s="37"/>
      <c r="F1020" s="36"/>
    </row>
    <row r="1021" spans="1:6" s="1" customFormat="1" ht="18.75">
      <c r="A1021" s="22"/>
      <c r="B1021" s="27"/>
      <c r="C1021" s="27"/>
      <c r="D1021" s="28"/>
      <c r="E1021" s="37"/>
      <c r="F1021" s="36"/>
    </row>
    <row r="1022" spans="1:6" s="1" customFormat="1" ht="18.75">
      <c r="A1022" s="22"/>
      <c r="B1022" s="27"/>
      <c r="C1022" s="27"/>
      <c r="D1022" s="28"/>
      <c r="E1022" s="37"/>
      <c r="F1022" s="36"/>
    </row>
    <row r="1023" spans="1:6" s="1" customFormat="1" ht="18.75">
      <c r="A1023" s="22"/>
      <c r="B1023" s="27"/>
      <c r="C1023" s="27"/>
      <c r="D1023" s="28"/>
      <c r="E1023" s="37"/>
      <c r="F1023" s="36"/>
    </row>
    <row r="1024" spans="1:6" s="1" customFormat="1" ht="18.75">
      <c r="A1024" s="22"/>
      <c r="B1024" s="27"/>
      <c r="C1024" s="27"/>
      <c r="D1024" s="28"/>
      <c r="E1024" s="37"/>
      <c r="F1024" s="36"/>
    </row>
    <row r="1025" spans="1:7" s="1" customFormat="1" ht="18.75">
      <c r="A1025" s="22"/>
      <c r="B1025" s="27"/>
      <c r="C1025" s="27"/>
      <c r="D1025" s="28"/>
      <c r="E1025" s="37"/>
      <c r="F1025" s="36"/>
    </row>
    <row r="1026" spans="1:7" s="1" customFormat="1" ht="18.75">
      <c r="A1026" s="22"/>
      <c r="B1026" s="27"/>
      <c r="C1026" s="27"/>
      <c r="D1026" s="28"/>
      <c r="E1026" s="37"/>
      <c r="F1026" s="36"/>
    </row>
    <row r="1027" spans="1:7" s="1" customFormat="1" ht="18.75">
      <c r="A1027" s="22"/>
      <c r="B1027" s="27"/>
      <c r="C1027" s="27"/>
      <c r="D1027" s="28"/>
      <c r="E1027" s="37"/>
      <c r="F1027" s="36"/>
    </row>
    <row r="1028" spans="1:7" s="1" customFormat="1" ht="18.75">
      <c r="A1028" s="22"/>
      <c r="B1028" s="27"/>
      <c r="C1028" s="27"/>
      <c r="D1028" s="28"/>
      <c r="E1028" s="37"/>
      <c r="F1028" s="36"/>
      <c r="G1028" s="8"/>
    </row>
    <row r="1029" spans="1:7" s="1" customFormat="1" ht="18.75">
      <c r="A1029" s="22"/>
      <c r="B1029" s="27"/>
      <c r="C1029" s="27"/>
      <c r="D1029" s="28"/>
      <c r="E1029" s="37"/>
      <c r="F1029" s="36"/>
      <c r="G1029" s="9"/>
    </row>
    <row r="1030" spans="1:7" s="1" customFormat="1" ht="18.75">
      <c r="A1030" s="22"/>
      <c r="B1030" s="27"/>
      <c r="C1030" s="27"/>
      <c r="D1030" s="28"/>
      <c r="E1030" s="37"/>
      <c r="F1030" s="36"/>
      <c r="G1030" s="9"/>
    </row>
    <row r="1031" spans="1:7" s="1" customFormat="1" ht="18.75">
      <c r="A1031" s="22"/>
      <c r="B1031" s="27"/>
      <c r="C1031" s="27"/>
      <c r="D1031" s="28"/>
      <c r="E1031" s="37"/>
      <c r="F1031" s="36"/>
      <c r="G1031" s="9"/>
    </row>
    <row r="1032" spans="1:7" s="1" customFormat="1" ht="18.75">
      <c r="A1032" s="22"/>
      <c r="B1032" s="27"/>
      <c r="C1032" s="27"/>
      <c r="D1032" s="28"/>
      <c r="E1032" s="37"/>
      <c r="F1032" s="36"/>
      <c r="G1032" s="9"/>
    </row>
    <row r="1033" spans="1:7" s="1" customFormat="1" ht="18.75">
      <c r="A1033" s="22"/>
      <c r="B1033" s="27"/>
      <c r="C1033" s="27"/>
      <c r="D1033" s="28"/>
      <c r="E1033" s="37"/>
      <c r="F1033" s="36"/>
      <c r="G1033" s="9"/>
    </row>
    <row r="1034" spans="1:7" s="1" customFormat="1" ht="18.75">
      <c r="A1034" s="22"/>
      <c r="B1034" s="27"/>
      <c r="C1034" s="27"/>
      <c r="D1034" s="28"/>
      <c r="E1034" s="37"/>
      <c r="F1034" s="36"/>
      <c r="G1034" s="9"/>
    </row>
    <row r="1035" spans="1:7" s="1" customFormat="1" ht="18.75">
      <c r="A1035" s="22"/>
      <c r="B1035" s="27"/>
      <c r="C1035" s="27"/>
      <c r="D1035" s="28"/>
      <c r="E1035" s="37"/>
      <c r="F1035" s="36"/>
      <c r="G1035" s="9"/>
    </row>
    <row r="1036" spans="1:7" s="1" customFormat="1" ht="18.75">
      <c r="A1036" s="22"/>
      <c r="B1036" s="27"/>
      <c r="C1036" s="27"/>
      <c r="D1036" s="28"/>
      <c r="E1036" s="37"/>
      <c r="F1036" s="36"/>
      <c r="G1036" s="9"/>
    </row>
    <row r="1037" spans="1:7" s="1" customFormat="1" ht="18.75">
      <c r="A1037" s="22"/>
      <c r="B1037" s="27"/>
      <c r="C1037" s="27"/>
      <c r="D1037" s="28"/>
      <c r="E1037" s="37"/>
      <c r="F1037" s="36"/>
      <c r="G1037" s="9"/>
    </row>
    <row r="1038" spans="1:7" s="1" customFormat="1" ht="18.75">
      <c r="A1038" s="22"/>
      <c r="B1038" s="27"/>
      <c r="C1038" s="27"/>
      <c r="D1038" s="28"/>
      <c r="E1038" s="37"/>
      <c r="F1038" s="36"/>
      <c r="G1038" s="9"/>
    </row>
    <row r="1039" spans="1:7" s="1" customFormat="1" ht="18.75">
      <c r="A1039" s="22"/>
      <c r="B1039" s="27"/>
      <c r="C1039" s="27"/>
      <c r="D1039" s="28"/>
      <c r="E1039" s="37"/>
      <c r="F1039" s="36"/>
      <c r="G1039" s="9"/>
    </row>
    <row r="1040" spans="1:7" s="1" customFormat="1" ht="18.75">
      <c r="A1040" s="22"/>
      <c r="B1040" s="27"/>
      <c r="C1040" s="27"/>
      <c r="D1040" s="28"/>
      <c r="E1040" s="37"/>
      <c r="F1040" s="36"/>
      <c r="G1040" s="9"/>
    </row>
    <row r="1041" spans="1:7" s="1" customFormat="1" ht="18.75">
      <c r="A1041" s="22"/>
      <c r="B1041" s="27"/>
      <c r="C1041" s="27"/>
      <c r="D1041" s="28"/>
      <c r="E1041" s="37"/>
      <c r="F1041" s="36"/>
      <c r="G1041" s="9"/>
    </row>
    <row r="1042" spans="1:7" s="1" customFormat="1" ht="18.75">
      <c r="A1042" s="22"/>
      <c r="B1042" s="27"/>
      <c r="C1042" s="27"/>
      <c r="D1042" s="28"/>
      <c r="E1042" s="37"/>
      <c r="F1042" s="36"/>
      <c r="G1042" s="9"/>
    </row>
    <row r="1043" spans="1:7" s="1" customFormat="1" ht="18.75">
      <c r="A1043" s="22"/>
      <c r="B1043" s="27"/>
      <c r="C1043" s="27"/>
      <c r="D1043" s="28"/>
      <c r="E1043" s="37"/>
      <c r="F1043" s="36"/>
      <c r="G1043" s="9"/>
    </row>
    <row r="1044" spans="1:7" s="1" customFormat="1" ht="18.75">
      <c r="A1044" s="22"/>
      <c r="B1044" s="27"/>
      <c r="C1044" s="27"/>
      <c r="D1044" s="28"/>
      <c r="E1044" s="37"/>
      <c r="F1044" s="36"/>
      <c r="G1044" s="9"/>
    </row>
    <row r="1045" spans="1:7" s="1" customFormat="1" ht="18.75">
      <c r="A1045" s="22"/>
      <c r="B1045" s="27"/>
      <c r="C1045" s="27"/>
      <c r="D1045" s="28"/>
    </row>
    <row r="1046" spans="1:7" s="1" customFormat="1" ht="18.75">
      <c r="A1046" s="22"/>
      <c r="B1046" s="27"/>
      <c r="C1046" s="27"/>
      <c r="D1046" s="28"/>
      <c r="E1046" s="8"/>
      <c r="F1046" s="8"/>
      <c r="G1046" s="8"/>
    </row>
    <row r="1047" spans="1:7" s="1" customFormat="1" ht="18.75">
      <c r="A1047" s="22"/>
      <c r="B1047" s="27"/>
      <c r="C1047" s="27"/>
      <c r="D1047" s="28"/>
      <c r="E1047" s="38"/>
      <c r="F1047" s="39"/>
      <c r="G1047" s="39"/>
    </row>
    <row r="1048" spans="1:7" s="1" customFormat="1" ht="18.75">
      <c r="A1048" s="22"/>
      <c r="B1048" s="27"/>
      <c r="C1048" s="27"/>
      <c r="D1048" s="28"/>
      <c r="E1048" s="38"/>
      <c r="F1048" s="39"/>
      <c r="G1048" s="39"/>
    </row>
    <row r="1049" spans="1:7" s="1" customFormat="1" ht="18.75">
      <c r="A1049" s="22"/>
      <c r="B1049" s="27"/>
      <c r="C1049" s="27"/>
      <c r="D1049" s="28"/>
      <c r="E1049" s="38"/>
      <c r="F1049" s="39"/>
      <c r="G1049" s="39"/>
    </row>
    <row r="1050" spans="1:7" s="1" customFormat="1" ht="18.75">
      <c r="A1050" s="22"/>
      <c r="B1050" s="27"/>
      <c r="C1050" s="27"/>
      <c r="D1050" s="28"/>
      <c r="E1050" s="38"/>
      <c r="F1050" s="39"/>
      <c r="G1050" s="39"/>
    </row>
    <row r="1051" spans="1:7" s="1" customFormat="1" ht="18.75">
      <c r="A1051" s="22"/>
      <c r="B1051" s="27"/>
      <c r="C1051" s="27"/>
      <c r="D1051" s="28"/>
      <c r="E1051" s="38"/>
      <c r="F1051" s="39"/>
      <c r="G1051" s="39"/>
    </row>
    <row r="1052" spans="1:7" s="1" customFormat="1" ht="18.75">
      <c r="A1052" s="22"/>
      <c r="B1052" s="27"/>
      <c r="C1052" s="27"/>
      <c r="D1052" s="28"/>
      <c r="E1052" s="38"/>
      <c r="F1052" s="39"/>
      <c r="G1052" s="39"/>
    </row>
    <row r="1053" spans="1:7" s="1" customFormat="1" ht="18.75">
      <c r="A1053" s="22"/>
      <c r="B1053" s="27"/>
      <c r="C1053" s="27"/>
      <c r="D1053" s="28"/>
      <c r="E1053" s="38"/>
      <c r="F1053" s="39"/>
      <c r="G1053" s="39"/>
    </row>
    <row r="1054" spans="1:7" s="1" customFormat="1" ht="18.75">
      <c r="A1054" s="22"/>
      <c r="B1054" s="27"/>
      <c r="C1054" s="27"/>
      <c r="D1054" s="28"/>
      <c r="E1054" s="38"/>
      <c r="F1054" s="39"/>
      <c r="G1054" s="39"/>
    </row>
    <row r="1055" spans="1:7" s="1" customFormat="1" ht="18.75">
      <c r="A1055" s="22"/>
      <c r="B1055" s="27"/>
      <c r="C1055" s="27"/>
      <c r="D1055" s="28"/>
      <c r="E1055" s="38"/>
      <c r="F1055" s="39"/>
      <c r="G1055" s="39"/>
    </row>
    <row r="1056" spans="1:7" s="1" customFormat="1" ht="18.75">
      <c r="A1056" s="22"/>
      <c r="B1056" s="27"/>
      <c r="C1056" s="27"/>
      <c r="D1056" s="28"/>
      <c r="E1056" s="38"/>
      <c r="F1056" s="39"/>
      <c r="G1056" s="39"/>
    </row>
    <row r="1057" spans="1:7" s="1" customFormat="1" ht="18.75">
      <c r="A1057" s="22"/>
      <c r="B1057" s="27"/>
      <c r="C1057" s="27"/>
      <c r="D1057" s="28"/>
      <c r="E1057" s="38"/>
      <c r="F1057" s="39"/>
      <c r="G1057" s="39"/>
    </row>
    <row r="1058" spans="1:7" s="1" customFormat="1" ht="18.75">
      <c r="A1058" s="22"/>
      <c r="B1058" s="27"/>
      <c r="C1058" s="27"/>
      <c r="D1058" s="28"/>
      <c r="E1058" s="38"/>
      <c r="F1058" s="39"/>
      <c r="G1058" s="39"/>
    </row>
    <row r="1059" spans="1:7" s="1" customFormat="1" ht="18.75">
      <c r="A1059" s="22"/>
      <c r="B1059" s="27"/>
      <c r="C1059" s="27"/>
      <c r="D1059" s="28"/>
      <c r="E1059" s="38"/>
      <c r="F1059" s="39"/>
      <c r="G1059" s="39"/>
    </row>
    <row r="1060" spans="1:7" s="1" customFormat="1" ht="18.75">
      <c r="A1060" s="22"/>
      <c r="B1060" s="27"/>
      <c r="C1060" s="27"/>
      <c r="D1060" s="28"/>
      <c r="E1060" s="38"/>
      <c r="F1060" s="39"/>
      <c r="G1060" s="39"/>
    </row>
    <row r="1061" spans="1:7" s="1" customFormat="1" ht="18.75">
      <c r="A1061" s="22"/>
      <c r="B1061" s="27"/>
      <c r="C1061" s="27"/>
      <c r="D1061" s="28"/>
      <c r="E1061" s="38"/>
      <c r="F1061" s="39"/>
      <c r="G1061" s="39"/>
    </row>
    <row r="1062" spans="1:7" s="1" customFormat="1" ht="18.75">
      <c r="A1062" s="22"/>
      <c r="B1062" s="27"/>
      <c r="C1062" s="27"/>
      <c r="D1062" s="28"/>
      <c r="E1062" s="38"/>
      <c r="F1062" s="39"/>
      <c r="G1062" s="39"/>
    </row>
    <row r="1063" spans="1:7" s="1" customFormat="1" ht="18.75">
      <c r="A1063" s="22"/>
      <c r="B1063" s="27"/>
      <c r="C1063" s="27"/>
      <c r="D1063" s="28"/>
      <c r="E1063" s="38"/>
      <c r="F1063" s="39"/>
      <c r="G1063" s="39"/>
    </row>
    <row r="1064" spans="1:7" s="1" customFormat="1" ht="18.75">
      <c r="A1064" s="22"/>
      <c r="B1064" s="27"/>
      <c r="C1064" s="27"/>
      <c r="D1064" s="28"/>
      <c r="E1064" s="38"/>
      <c r="F1064" s="39"/>
      <c r="G1064" s="39"/>
    </row>
    <row r="1065" spans="1:7" s="1" customFormat="1" ht="18.75">
      <c r="A1065" s="22"/>
      <c r="B1065" s="27"/>
      <c r="C1065" s="27"/>
      <c r="D1065" s="28"/>
      <c r="E1065" s="38"/>
      <c r="F1065" s="39"/>
      <c r="G1065" s="39"/>
    </row>
    <row r="1066" spans="1:7" s="1" customFormat="1" ht="18.75">
      <c r="A1066" s="22"/>
      <c r="B1066" s="27"/>
      <c r="C1066" s="27"/>
      <c r="D1066" s="28"/>
      <c r="E1066" s="38"/>
      <c r="F1066" s="39"/>
      <c r="G1066" s="39"/>
    </row>
    <row r="1067" spans="1:7" s="1" customFormat="1" ht="18.75">
      <c r="A1067" s="22"/>
      <c r="B1067" s="27"/>
      <c r="C1067" s="27"/>
      <c r="D1067" s="28"/>
      <c r="E1067" s="38"/>
      <c r="F1067" s="39"/>
      <c r="G1067" s="39"/>
    </row>
    <row r="1068" spans="1:7" s="1" customFormat="1" ht="18.75">
      <c r="A1068" s="22"/>
      <c r="B1068" s="27"/>
      <c r="C1068" s="27"/>
      <c r="D1068" s="28"/>
      <c r="E1068" s="38"/>
      <c r="F1068" s="39"/>
      <c r="G1068" s="39"/>
    </row>
    <row r="1069" spans="1:7" s="1" customFormat="1" ht="18.75">
      <c r="A1069" s="22"/>
      <c r="B1069" s="27"/>
      <c r="C1069" s="27"/>
      <c r="D1069" s="28"/>
      <c r="E1069" s="38"/>
      <c r="F1069" s="39"/>
      <c r="G1069" s="39"/>
    </row>
    <row r="1070" spans="1:7" s="1" customFormat="1" ht="18.75">
      <c r="A1070" s="22"/>
      <c r="B1070" s="27"/>
      <c r="C1070" s="27"/>
      <c r="D1070" s="28"/>
      <c r="E1070" s="38"/>
      <c r="F1070" s="39"/>
      <c r="G1070" s="39"/>
    </row>
    <row r="1071" spans="1:7" s="1" customFormat="1" ht="18.75">
      <c r="A1071" s="22"/>
      <c r="B1071" s="27"/>
      <c r="C1071" s="27"/>
      <c r="D1071" s="28"/>
      <c r="E1071" s="38"/>
      <c r="F1071" s="39"/>
      <c r="G1071" s="39"/>
    </row>
    <row r="1072" spans="1:7" s="1" customFormat="1" ht="18.75">
      <c r="A1072" s="22"/>
      <c r="B1072" s="27"/>
      <c r="C1072" s="27"/>
      <c r="D1072" s="28"/>
      <c r="E1072" s="38"/>
      <c r="F1072" s="39"/>
      <c r="G1072" s="39"/>
    </row>
    <row r="1073" spans="1:7" s="1" customFormat="1" ht="18.75">
      <c r="A1073" s="22"/>
      <c r="B1073" s="27"/>
      <c r="C1073" s="27"/>
      <c r="D1073" s="28"/>
      <c r="E1073" s="38"/>
      <c r="F1073" s="39"/>
      <c r="G1073" s="39"/>
    </row>
    <row r="1074" spans="1:7" s="1" customFormat="1" ht="18.75">
      <c r="A1074" s="22"/>
      <c r="B1074" s="27"/>
      <c r="C1074" s="27"/>
      <c r="D1074" s="28"/>
      <c r="E1074" s="38"/>
      <c r="F1074" s="39"/>
      <c r="G1074" s="39"/>
    </row>
    <row r="1075" spans="1:7" s="1" customFormat="1" ht="18.75">
      <c r="A1075" s="22"/>
      <c r="B1075" s="27"/>
      <c r="C1075" s="27"/>
      <c r="D1075" s="28"/>
      <c r="E1075" s="38"/>
      <c r="F1075" s="39"/>
      <c r="G1075" s="39"/>
    </row>
    <row r="1076" spans="1:7" s="1" customFormat="1" ht="18.75">
      <c r="A1076" s="22"/>
      <c r="B1076" s="27"/>
      <c r="C1076" s="27"/>
      <c r="D1076" s="28"/>
      <c r="E1076" s="38"/>
      <c r="F1076" s="39"/>
      <c r="G1076" s="39"/>
    </row>
    <row r="1077" spans="1:7" s="1" customFormat="1" ht="18.75">
      <c r="A1077" s="22"/>
      <c r="B1077" s="27"/>
      <c r="C1077" s="27"/>
      <c r="D1077" s="28"/>
      <c r="E1077" s="38"/>
      <c r="F1077" s="39"/>
      <c r="G1077" s="39"/>
    </row>
    <row r="1078" spans="1:7" s="1" customFormat="1" ht="18.75">
      <c r="A1078" s="22"/>
      <c r="B1078" s="27"/>
      <c r="C1078" s="27"/>
      <c r="D1078" s="28"/>
      <c r="E1078" s="38"/>
      <c r="F1078" s="39"/>
      <c r="G1078" s="39"/>
    </row>
    <row r="1079" spans="1:7" s="1" customFormat="1" ht="18.75">
      <c r="A1079" s="22"/>
      <c r="B1079" s="27"/>
      <c r="C1079" s="27"/>
      <c r="D1079" s="28"/>
      <c r="E1079" s="38"/>
      <c r="F1079" s="39"/>
      <c r="G1079" s="39"/>
    </row>
    <row r="1080" spans="1:7" s="1" customFormat="1" ht="18.75">
      <c r="A1080" s="22"/>
      <c r="B1080" s="27"/>
      <c r="C1080" s="27"/>
      <c r="D1080" s="28"/>
      <c r="E1080" s="38"/>
      <c r="F1080" s="39"/>
      <c r="G1080" s="39"/>
    </row>
    <row r="1081" spans="1:7" s="1" customFormat="1" ht="18.75">
      <c r="A1081" s="22"/>
      <c r="B1081" s="27"/>
      <c r="C1081" s="27"/>
      <c r="D1081" s="28"/>
      <c r="E1081" s="38"/>
      <c r="F1081" s="39"/>
      <c r="G1081" s="39"/>
    </row>
    <row r="1082" spans="1:7" s="1" customFormat="1" ht="18.75">
      <c r="A1082" s="22"/>
      <c r="B1082" s="27"/>
      <c r="C1082" s="27"/>
      <c r="D1082" s="28"/>
      <c r="E1082" s="38"/>
      <c r="F1082" s="39"/>
      <c r="G1082" s="39"/>
    </row>
    <row r="1083" spans="1:7" s="1" customFormat="1" ht="18.75">
      <c r="A1083" s="22"/>
      <c r="B1083" s="27"/>
      <c r="C1083" s="27"/>
      <c r="D1083" s="28"/>
      <c r="E1083" s="38"/>
      <c r="F1083" s="39"/>
      <c r="G1083" s="39"/>
    </row>
    <row r="1084" spans="1:7" s="1" customFormat="1" ht="18.75">
      <c r="A1084" s="22"/>
      <c r="B1084" s="27"/>
      <c r="C1084" s="27"/>
      <c r="D1084" s="28"/>
      <c r="E1084" s="38"/>
      <c r="F1084" s="39"/>
      <c r="G1084" s="39"/>
    </row>
    <row r="1085" spans="1:7" s="1" customFormat="1" ht="18.75">
      <c r="A1085" s="22"/>
      <c r="B1085" s="27"/>
      <c r="C1085" s="27"/>
      <c r="D1085" s="28"/>
      <c r="E1085" s="38"/>
      <c r="F1085" s="39"/>
      <c r="G1085" s="39"/>
    </row>
    <row r="1086" spans="1:7" s="1" customFormat="1" ht="18.75">
      <c r="A1086" s="22"/>
      <c r="B1086" s="27"/>
      <c r="C1086" s="27"/>
      <c r="D1086" s="28"/>
      <c r="E1086" s="38"/>
      <c r="F1086" s="39"/>
      <c r="G1086" s="39"/>
    </row>
    <row r="1087" spans="1:7" s="1" customFormat="1" ht="18.75">
      <c r="A1087" s="22"/>
      <c r="B1087" s="27"/>
      <c r="C1087" s="27"/>
      <c r="D1087" s="28"/>
      <c r="E1087" s="38"/>
      <c r="F1087" s="39"/>
      <c r="G1087" s="39"/>
    </row>
    <row r="1088" spans="1:7" s="1" customFormat="1" ht="18.75">
      <c r="A1088" s="22"/>
      <c r="B1088" s="27"/>
      <c r="C1088" s="27"/>
      <c r="D1088" s="28"/>
      <c r="E1088" s="38"/>
      <c r="F1088" s="39"/>
      <c r="G1088" s="39"/>
    </row>
    <row r="1089" spans="1:7" s="1" customFormat="1" ht="18.75">
      <c r="A1089" s="22"/>
      <c r="B1089" s="27"/>
      <c r="C1089" s="27"/>
      <c r="D1089" s="28"/>
      <c r="E1089" s="38"/>
      <c r="F1089" s="39"/>
      <c r="G1089" s="39"/>
    </row>
    <row r="1090" spans="1:7" s="1" customFormat="1" ht="18.75">
      <c r="A1090" s="22"/>
      <c r="B1090" s="27"/>
      <c r="C1090" s="27"/>
      <c r="D1090" s="28"/>
      <c r="E1090" s="38"/>
      <c r="F1090" s="39"/>
      <c r="G1090" s="39"/>
    </row>
    <row r="1091" spans="1:7" s="1" customFormat="1" ht="18.75">
      <c r="A1091" s="22"/>
      <c r="B1091" s="27"/>
      <c r="C1091" s="27"/>
      <c r="D1091" s="28"/>
      <c r="E1091" s="38"/>
      <c r="F1091" s="39"/>
      <c r="G1091" s="39"/>
    </row>
    <row r="1092" spans="1:7" s="1" customFormat="1" ht="18.75">
      <c r="A1092" s="22"/>
      <c r="B1092" s="27"/>
      <c r="C1092" s="27"/>
      <c r="D1092" s="28"/>
      <c r="E1092" s="38"/>
      <c r="F1092" s="39"/>
      <c r="G1092" s="39"/>
    </row>
    <row r="1093" spans="1:7" s="1" customFormat="1" ht="18.75">
      <c r="A1093" s="22"/>
      <c r="B1093" s="27"/>
      <c r="C1093" s="27"/>
      <c r="D1093" s="28"/>
      <c r="E1093" s="38"/>
      <c r="F1093" s="39"/>
      <c r="G1093" s="39"/>
    </row>
    <row r="1094" spans="1:7" s="1" customFormat="1" ht="18.75">
      <c r="A1094" s="22"/>
      <c r="B1094" s="27"/>
      <c r="C1094" s="27"/>
      <c r="D1094" s="28"/>
      <c r="E1094" s="38"/>
      <c r="F1094" s="39"/>
      <c r="G1094" s="39"/>
    </row>
    <row r="1095" spans="1:7" s="1" customFormat="1" ht="18.75">
      <c r="A1095" s="22"/>
      <c r="B1095" s="27"/>
      <c r="C1095" s="27"/>
      <c r="D1095" s="28"/>
      <c r="E1095" s="38"/>
      <c r="F1095" s="39"/>
      <c r="G1095" s="39"/>
    </row>
    <row r="1096" spans="1:7" s="1" customFormat="1" ht="18.75">
      <c r="A1096" s="22"/>
      <c r="B1096" s="27"/>
      <c r="C1096" s="27"/>
      <c r="D1096" s="28"/>
      <c r="E1096" s="38"/>
      <c r="F1096" s="39"/>
      <c r="G1096" s="39"/>
    </row>
    <row r="1097" spans="1:7" s="1" customFormat="1" ht="18.75">
      <c r="A1097" s="22"/>
      <c r="B1097" s="27"/>
      <c r="C1097" s="27"/>
      <c r="D1097" s="28"/>
      <c r="E1097" s="38"/>
      <c r="F1097" s="39"/>
      <c r="G1097" s="39"/>
    </row>
    <row r="1098" spans="1:7" s="1" customFormat="1" ht="18.75">
      <c r="A1098" s="22"/>
      <c r="B1098" s="27"/>
      <c r="C1098" s="27"/>
      <c r="D1098" s="28"/>
      <c r="E1098" s="38"/>
      <c r="F1098" s="39"/>
      <c r="G1098" s="39"/>
    </row>
    <row r="1099" spans="1:7" s="1" customFormat="1" ht="18.75">
      <c r="A1099" s="22"/>
      <c r="B1099" s="27"/>
      <c r="C1099" s="27"/>
      <c r="D1099" s="28"/>
      <c r="E1099" s="38"/>
      <c r="F1099" s="39"/>
      <c r="G1099" s="39"/>
    </row>
    <row r="1100" spans="1:7" s="1" customFormat="1" ht="18.75">
      <c r="A1100" s="22"/>
      <c r="B1100" s="27"/>
      <c r="C1100" s="27"/>
      <c r="D1100" s="28"/>
      <c r="E1100" s="38"/>
      <c r="F1100" s="39"/>
      <c r="G1100" s="39"/>
    </row>
    <row r="1101" spans="1:7" s="1" customFormat="1" ht="18.75">
      <c r="A1101" s="22"/>
      <c r="B1101" s="27"/>
      <c r="C1101" s="27"/>
      <c r="D1101" s="28"/>
      <c r="E1101" s="38"/>
      <c r="F1101" s="39"/>
      <c r="G1101" s="39"/>
    </row>
    <row r="1102" spans="1:7" s="1" customFormat="1" ht="18.75">
      <c r="A1102" s="22"/>
      <c r="B1102" s="27"/>
      <c r="C1102" s="27"/>
      <c r="D1102" s="28"/>
      <c r="E1102" s="38"/>
      <c r="F1102" s="39"/>
      <c r="G1102" s="39"/>
    </row>
    <row r="1103" spans="1:7" s="1" customFormat="1" ht="18.75">
      <c r="E1103" s="38"/>
      <c r="F1103" s="39"/>
      <c r="G1103" s="39"/>
    </row>
    <row r="1104" spans="1:7" s="1" customFormat="1" ht="18.75">
      <c r="E1104" s="38"/>
      <c r="F1104" s="39"/>
      <c r="G1104" s="39"/>
    </row>
    <row r="1105" spans="5:7" s="1" customFormat="1" ht="18.75">
      <c r="E1105" s="38"/>
      <c r="F1105" s="39"/>
      <c r="G1105" s="39"/>
    </row>
    <row r="1106" spans="5:7" s="1" customFormat="1" ht="18.75">
      <c r="E1106" s="38"/>
      <c r="F1106" s="39"/>
      <c r="G1106" s="39"/>
    </row>
    <row r="1107" spans="5:7" s="1" customFormat="1" ht="18.75">
      <c r="E1107" s="38"/>
      <c r="F1107" s="39"/>
      <c r="G1107" s="39"/>
    </row>
    <row r="1108" spans="5:7" s="1" customFormat="1" ht="18.75">
      <c r="E1108" s="38"/>
      <c r="F1108" s="39"/>
      <c r="G1108" s="39"/>
    </row>
    <row r="1109" spans="5:7" s="1" customFormat="1" ht="18.75">
      <c r="E1109" s="38"/>
      <c r="F1109" s="39"/>
      <c r="G1109" s="39"/>
    </row>
    <row r="1110" spans="5:7" s="1" customFormat="1" ht="18.75">
      <c r="E1110" s="38"/>
      <c r="F1110" s="39"/>
      <c r="G1110" s="39"/>
    </row>
    <row r="1111" spans="5:7" s="1" customFormat="1" ht="18.75">
      <c r="E1111" s="38"/>
      <c r="F1111" s="39"/>
      <c r="G1111" s="39"/>
    </row>
    <row r="1112" spans="5:7" s="1" customFormat="1" ht="18.75">
      <c r="E1112" s="38"/>
      <c r="F1112" s="39"/>
      <c r="G1112" s="39"/>
    </row>
    <row r="1113" spans="5:7" s="1" customFormat="1" ht="18.75">
      <c r="E1113" s="38"/>
      <c r="F1113" s="39"/>
      <c r="G1113" s="39"/>
    </row>
    <row r="1114" spans="5:7" s="1" customFormat="1" ht="18.75">
      <c r="E1114" s="38"/>
      <c r="F1114" s="39"/>
      <c r="G1114" s="39"/>
    </row>
    <row r="1115" spans="5:7" s="1" customFormat="1" ht="18.75">
      <c r="E1115" s="38"/>
      <c r="F1115" s="39"/>
      <c r="G1115" s="39"/>
    </row>
    <row r="1116" spans="5:7" s="1" customFormat="1" ht="18.75">
      <c r="E1116" s="38"/>
      <c r="F1116" s="39"/>
      <c r="G1116" s="39"/>
    </row>
    <row r="1117" spans="5:7" s="1" customFormat="1" ht="18.75">
      <c r="E1117" s="38"/>
      <c r="F1117" s="39"/>
      <c r="G1117" s="39"/>
    </row>
    <row r="1118" spans="5:7" s="1" customFormat="1" ht="18.75">
      <c r="E1118" s="38"/>
      <c r="F1118" s="39"/>
      <c r="G1118" s="39"/>
    </row>
    <row r="1119" spans="5:7" s="1" customFormat="1" ht="18.75"/>
    <row r="1120" spans="5:7" s="1" customFormat="1" ht="18.75"/>
    <row r="1121" spans="5:5" s="1" customFormat="1" ht="18.75">
      <c r="E1121" s="40"/>
    </row>
    <row r="1122" spans="5:5" s="1" customFormat="1" ht="18.75">
      <c r="E1122" s="40"/>
    </row>
    <row r="1123" spans="5:5" s="1" customFormat="1" ht="18.75">
      <c r="E1123" s="40"/>
    </row>
    <row r="1124" spans="5:5" s="1" customFormat="1" ht="18.75">
      <c r="E1124" s="40"/>
    </row>
    <row r="1125" spans="5:5" s="1" customFormat="1" ht="18.75">
      <c r="E1125" s="40"/>
    </row>
    <row r="1126" spans="5:5" s="1" customFormat="1" ht="18.75">
      <c r="E1126" s="40"/>
    </row>
    <row r="1127" spans="5:5" s="1" customFormat="1" ht="18.75">
      <c r="E1127" s="40"/>
    </row>
    <row r="1128" spans="5:5" s="1" customFormat="1" ht="18.75">
      <c r="E1128" s="40"/>
    </row>
    <row r="1129" spans="5:5" s="1" customFormat="1" ht="18.75">
      <c r="E1129" s="40"/>
    </row>
    <row r="1130" spans="5:5" s="1" customFormat="1" ht="18.75">
      <c r="E1130" s="40"/>
    </row>
    <row r="1131" spans="5:5" s="1" customFormat="1" ht="18.75">
      <c r="E1131" s="40"/>
    </row>
    <row r="1132" spans="5:5" s="1" customFormat="1" ht="18.75">
      <c r="E1132" s="40"/>
    </row>
    <row r="1133" spans="5:5" s="1" customFormat="1" ht="18.75">
      <c r="E1133" s="40"/>
    </row>
    <row r="1134" spans="5:5" s="1" customFormat="1" ht="18.75">
      <c r="E1134" s="40"/>
    </row>
    <row r="1135" spans="5:5" s="1" customFormat="1" ht="18.75">
      <c r="E1135" s="40"/>
    </row>
    <row r="1136" spans="5:5" s="1" customFormat="1" ht="18.75">
      <c r="E1136" s="40"/>
    </row>
    <row r="1137" spans="5:6" s="1" customFormat="1" ht="18.75">
      <c r="E1137" s="40"/>
    </row>
    <row r="1138" spans="5:6" s="1" customFormat="1" ht="18.75">
      <c r="E1138" s="40"/>
    </row>
    <row r="1139" spans="5:6" s="1" customFormat="1" ht="18.75">
      <c r="E1139" s="40"/>
    </row>
    <row r="1140" spans="5:6" s="1" customFormat="1" ht="18.75">
      <c r="E1140" s="40"/>
    </row>
    <row r="1141" spans="5:6" s="1" customFormat="1" ht="18.75"/>
    <row r="1142" spans="5:6" s="1" customFormat="1" ht="18.75"/>
    <row r="1143" spans="5:6" s="1" customFormat="1" ht="18.75">
      <c r="E1143" s="31"/>
      <c r="F1143" s="39"/>
    </row>
    <row r="1144" spans="5:6" s="1" customFormat="1" ht="18.75">
      <c r="E1144" s="31"/>
      <c r="F1144" s="39"/>
    </row>
    <row r="1145" spans="5:6" s="1" customFormat="1" ht="18.75">
      <c r="E1145" s="31"/>
      <c r="F1145" s="39"/>
    </row>
    <row r="1146" spans="5:6" s="1" customFormat="1" ht="18.75">
      <c r="E1146" s="31"/>
      <c r="F1146" s="39"/>
    </row>
    <row r="1147" spans="5:6" s="1" customFormat="1" ht="18.75">
      <c r="E1147" s="31"/>
      <c r="F1147" s="39"/>
    </row>
    <row r="1148" spans="5:6" s="1" customFormat="1" ht="18.75">
      <c r="E1148" s="31"/>
      <c r="F1148" s="39"/>
    </row>
    <row r="1149" spans="5:6" s="1" customFormat="1" ht="18.75">
      <c r="E1149" s="31"/>
      <c r="F1149" s="39"/>
    </row>
    <row r="1150" spans="5:6" s="1" customFormat="1" ht="18.75">
      <c r="E1150" s="31"/>
      <c r="F1150" s="39"/>
    </row>
    <row r="1151" spans="5:6" s="1" customFormat="1" ht="18.75">
      <c r="E1151" s="31"/>
      <c r="F1151" s="39"/>
    </row>
    <row r="1152" spans="5:6" s="1" customFormat="1" ht="18.75">
      <c r="E1152" s="31"/>
      <c r="F1152" s="39"/>
    </row>
    <row r="1153" spans="5:15" s="1" customFormat="1" ht="18.75">
      <c r="E1153" s="31"/>
      <c r="F1153" s="39"/>
    </row>
    <row r="1154" spans="5:15" s="1" customFormat="1" ht="18.75">
      <c r="E1154" s="31"/>
      <c r="F1154" s="39"/>
    </row>
    <row r="1155" spans="5:15" s="1" customFormat="1" ht="18.75">
      <c r="E1155" s="31"/>
      <c r="F1155" s="39"/>
    </row>
    <row r="1156" spans="5:15" s="1" customFormat="1" ht="18.75">
      <c r="E1156" s="31"/>
      <c r="F1156" s="39"/>
    </row>
    <row r="1157" spans="5:15" s="1" customFormat="1" ht="18.75">
      <c r="E1157" s="31"/>
      <c r="F1157" s="39"/>
    </row>
    <row r="1158" spans="5:15" s="1" customFormat="1" ht="18.75">
      <c r="E1158" s="31"/>
      <c r="F1158" s="39"/>
    </row>
    <row r="1159" spans="5:15" s="1" customFormat="1" ht="18.75">
      <c r="E1159" s="31"/>
      <c r="F1159" s="39"/>
      <c r="O1159"/>
    </row>
    <row r="1160" spans="5:15" s="1" customFormat="1" ht="18.75">
      <c r="E1160" s="31"/>
      <c r="F1160" s="39"/>
      <c r="O1160"/>
    </row>
    <row r="1161" spans="5:15" s="1" customFormat="1" ht="18.75">
      <c r="E1161" s="31"/>
      <c r="F1161" s="39"/>
      <c r="O1161"/>
    </row>
    <row r="1162" spans="5:15" s="1" customFormat="1" ht="18.75">
      <c r="E1162" s="31"/>
      <c r="F1162" s="39"/>
      <c r="O1162"/>
    </row>
    <row r="1163" spans="5:15" s="1" customFormat="1" ht="18.75">
      <c r="E1163" s="31"/>
      <c r="F1163" s="39"/>
      <c r="O1163"/>
    </row>
    <row r="1164" spans="5:15" s="1" customFormat="1" ht="18.75">
      <c r="E1164" s="31"/>
      <c r="F1164" s="39"/>
    </row>
    <row r="1165" spans="5:15" s="1" customFormat="1" ht="18.75">
      <c r="E1165" s="31"/>
      <c r="F1165" s="39"/>
    </row>
    <row r="1166" spans="5:15" s="1" customFormat="1" ht="18.75">
      <c r="E1166" s="31"/>
      <c r="F1166" s="39"/>
    </row>
    <row r="1167" spans="5:15" s="1" customFormat="1" ht="18.75">
      <c r="E1167" s="31"/>
      <c r="F1167" s="39"/>
    </row>
    <row r="1168" spans="5:15" s="1" customFormat="1" ht="18.75">
      <c r="E1168" s="31"/>
      <c r="F1168" s="39"/>
    </row>
    <row r="1169" spans="5:8" s="1" customFormat="1" ht="18.75">
      <c r="E1169" s="31"/>
      <c r="F1169" s="39"/>
    </row>
    <row r="1170" spans="5:8" s="1" customFormat="1" ht="18.75">
      <c r="E1170" s="31"/>
      <c r="F1170" s="39"/>
    </row>
    <row r="1171" spans="5:8" s="1" customFormat="1" ht="18.75">
      <c r="E1171" s="31"/>
      <c r="F1171" s="39"/>
    </row>
    <row r="1172" spans="5:8" s="1" customFormat="1" ht="18.75">
      <c r="E1172" s="31"/>
      <c r="F1172" s="39"/>
    </row>
    <row r="1173" spans="5:8" s="1" customFormat="1" ht="18.75">
      <c r="E1173" s="31"/>
      <c r="F1173" s="39"/>
    </row>
    <row r="1174" spans="5:8" s="1" customFormat="1" ht="18.75">
      <c r="E1174" s="31"/>
      <c r="F1174" s="39"/>
    </row>
    <row r="1175" spans="5:8" s="5" customFormat="1" ht="18.75" customHeight="1">
      <c r="E1175" s="31"/>
      <c r="F1175" s="39"/>
      <c r="G1175" s="1"/>
      <c r="H1175" s="1"/>
    </row>
    <row r="1176" spans="5:8" s="5" customFormat="1" ht="19.5" customHeight="1">
      <c r="E1176" s="31"/>
      <c r="F1176" s="39"/>
      <c r="G1176" s="1"/>
      <c r="H1176" s="1"/>
    </row>
    <row r="1177" spans="5:8" s="5" customFormat="1" ht="18.75" customHeight="1">
      <c r="E1177" s="31"/>
      <c r="F1177" s="39"/>
      <c r="G1177" s="1"/>
      <c r="H1177" s="1"/>
    </row>
    <row r="1178" spans="5:8" s="5" customFormat="1" ht="18.75" customHeight="1">
      <c r="E1178" s="31"/>
      <c r="F1178" s="39"/>
      <c r="G1178" s="1"/>
      <c r="H1178" s="1"/>
    </row>
    <row r="1179" spans="5:8" s="5" customFormat="1" ht="18.75" customHeight="1">
      <c r="E1179" s="31"/>
      <c r="F1179" s="39"/>
      <c r="G1179" s="1"/>
      <c r="H1179" s="1"/>
    </row>
    <row r="1180" spans="5:8" s="5" customFormat="1" ht="18.75" customHeight="1">
      <c r="E1180" s="31"/>
      <c r="F1180" s="39"/>
      <c r="G1180" s="1"/>
      <c r="H1180" s="1"/>
    </row>
    <row r="1181" spans="5:8" s="5" customFormat="1" ht="19.5" customHeight="1">
      <c r="E1181" s="31"/>
      <c r="F1181" s="39"/>
      <c r="G1181" s="1"/>
      <c r="H1181" s="1"/>
    </row>
    <row r="1182" spans="5:8" s="5" customFormat="1" ht="18.75" customHeight="1">
      <c r="E1182" s="31"/>
      <c r="F1182" s="39"/>
      <c r="G1182" s="1"/>
    </row>
    <row r="1183" spans="5:8" s="5" customFormat="1" ht="19.5" customHeight="1">
      <c r="E1183" s="31"/>
      <c r="F1183" s="39"/>
      <c r="G1183" s="1"/>
    </row>
    <row r="1184" spans="5:8" s="5" customFormat="1" ht="18.75" customHeight="1">
      <c r="E1184" s="31"/>
      <c r="F1184" s="39"/>
      <c r="G1184" s="1"/>
    </row>
    <row r="1185" spans="5:6" s="5" customFormat="1" ht="18.75" customHeight="1">
      <c r="E1185" s="31"/>
      <c r="F1185" s="39"/>
    </row>
    <row r="1186" spans="5:6" s="5" customFormat="1" ht="18.75" customHeight="1">
      <c r="E1186" s="31"/>
      <c r="F1186" s="39"/>
    </row>
    <row r="1187" spans="5:6" s="5" customFormat="1" ht="18.75" customHeight="1">
      <c r="E1187" s="31"/>
      <c r="F1187" s="39"/>
    </row>
    <row r="1188" spans="5:6" s="5" customFormat="1" ht="18.75" customHeight="1">
      <c r="E1188" s="31"/>
      <c r="F1188" s="39"/>
    </row>
    <row r="1189" spans="5:6" s="5" customFormat="1" ht="18.75" customHeight="1">
      <c r="E1189" s="31"/>
      <c r="F1189" s="39"/>
    </row>
    <row r="1190" spans="5:6" s="5" customFormat="1" ht="18.75" customHeight="1">
      <c r="E1190" s="31"/>
      <c r="F1190" s="39"/>
    </row>
    <row r="1191" spans="5:6" s="5" customFormat="1" ht="18.75" customHeight="1">
      <c r="E1191" s="31"/>
      <c r="F1191" s="39"/>
    </row>
    <row r="1192" spans="5:6" s="5" customFormat="1" ht="18.75" customHeight="1">
      <c r="E1192" s="31"/>
      <c r="F1192" s="39"/>
    </row>
    <row r="1193" spans="5:6" s="5" customFormat="1" ht="18.75" customHeight="1">
      <c r="E1193" s="31"/>
      <c r="F1193" s="39"/>
    </row>
    <row r="1194" spans="5:6" s="5" customFormat="1" ht="18.75" customHeight="1">
      <c r="E1194" s="31"/>
      <c r="F1194" s="39"/>
    </row>
    <row r="1195" spans="5:6" s="5" customFormat="1" ht="18.75" customHeight="1">
      <c r="E1195" s="31"/>
      <c r="F1195" s="39"/>
    </row>
    <row r="1196" spans="5:6" s="5" customFormat="1" ht="18.75" customHeight="1">
      <c r="E1196" s="31"/>
      <c r="F1196" s="39"/>
    </row>
    <row r="1197" spans="5:6" s="5" customFormat="1" ht="18.75" customHeight="1">
      <c r="E1197" s="31"/>
      <c r="F1197" s="39"/>
    </row>
    <row r="1198" spans="5:6" s="5" customFormat="1" ht="18.75" customHeight="1">
      <c r="E1198" s="31"/>
      <c r="F1198" s="39"/>
    </row>
    <row r="1199" spans="5:6" s="5" customFormat="1" ht="18" customHeight="1">
      <c r="E1199" s="31"/>
      <c r="F1199" s="39"/>
    </row>
    <row r="1200" spans="5:6" s="5" customFormat="1" ht="18.75" customHeight="1">
      <c r="E1200" s="31"/>
      <c r="F1200" s="39"/>
    </row>
    <row r="1201" spans="5:10" s="5" customFormat="1" ht="18.75" customHeight="1">
      <c r="E1201" s="31"/>
      <c r="F1201" s="39"/>
    </row>
    <row r="1202" spans="5:10" s="5" customFormat="1" ht="18.75" customHeight="1">
      <c r="E1202" s="31"/>
      <c r="F1202" s="39"/>
    </row>
    <row r="1203" spans="5:10" s="5" customFormat="1" ht="18.75" customHeight="1">
      <c r="E1203" s="31"/>
      <c r="F1203" s="39"/>
    </row>
    <row r="1204" spans="5:10" s="1" customFormat="1" ht="18.75" customHeight="1">
      <c r="E1204" s="31"/>
      <c r="F1204" s="39"/>
      <c r="G1204" s="5"/>
      <c r="H1204" s="5"/>
      <c r="I1204" s="5"/>
      <c r="J1204" s="5"/>
    </row>
    <row r="1205" spans="5:10" s="1" customFormat="1" ht="18.75">
      <c r="E1205" s="41"/>
      <c r="F1205" s="39"/>
      <c r="G1205" s="5"/>
      <c r="H1205" s="5"/>
      <c r="I1205" s="5"/>
      <c r="J1205" s="5"/>
    </row>
    <row r="1206" spans="5:10" s="1" customFormat="1" ht="18.75">
      <c r="E1206" s="31"/>
      <c r="F1206" s="39"/>
      <c r="G1206" s="5"/>
      <c r="H1206" s="5"/>
      <c r="I1206" s="5"/>
      <c r="J1206" s="5"/>
    </row>
    <row r="1207" spans="5:10" s="1" customFormat="1" ht="18.75">
      <c r="E1207" s="31"/>
      <c r="F1207" s="39"/>
      <c r="G1207" s="5"/>
      <c r="H1207" s="5"/>
      <c r="I1207" s="5"/>
      <c r="J1207" s="5"/>
    </row>
    <row r="1208" spans="5:10" s="1" customFormat="1" ht="18.75">
      <c r="E1208" s="31"/>
      <c r="F1208" s="39"/>
      <c r="G1208" s="5"/>
      <c r="H1208" s="5"/>
      <c r="I1208" s="5"/>
      <c r="J1208" s="5"/>
    </row>
    <row r="1209" spans="5:10" s="1" customFormat="1" ht="18.75">
      <c r="E1209" s="31"/>
      <c r="F1209" s="39"/>
      <c r="G1209" s="5"/>
      <c r="H1209" s="5"/>
      <c r="I1209" s="5"/>
      <c r="J1209" s="5"/>
    </row>
    <row r="1210" spans="5:10" s="1" customFormat="1" ht="18.75">
      <c r="E1210" s="31"/>
      <c r="F1210" s="39"/>
      <c r="G1210" s="5"/>
      <c r="H1210" s="5"/>
      <c r="I1210" s="5"/>
      <c r="J1210" s="5"/>
    </row>
    <row r="1211" spans="5:10" s="1" customFormat="1" ht="18.75">
      <c r="E1211" s="31"/>
      <c r="F1211" s="39"/>
      <c r="G1211" s="5"/>
      <c r="H1211" s="5"/>
      <c r="I1211" s="5"/>
      <c r="J1211" s="5"/>
    </row>
    <row r="1212" spans="5:10" s="1" customFormat="1" ht="18.75">
      <c r="E1212" s="31"/>
      <c r="F1212" s="39"/>
      <c r="G1212" s="5"/>
      <c r="H1212" s="5"/>
      <c r="I1212" s="5"/>
      <c r="J1212" s="5"/>
    </row>
    <row r="1213" spans="5:10" s="1" customFormat="1" ht="18.75">
      <c r="E1213" s="31"/>
      <c r="F1213" s="39"/>
      <c r="G1213" s="5"/>
      <c r="H1213" s="5"/>
      <c r="I1213" s="5"/>
      <c r="J1213" s="5"/>
    </row>
    <row r="1214" spans="5:10" s="1" customFormat="1" ht="18.75">
      <c r="E1214" s="31"/>
      <c r="F1214" s="39"/>
      <c r="G1214" s="5"/>
      <c r="H1214" s="5"/>
      <c r="I1214" s="5"/>
      <c r="J1214" s="5"/>
    </row>
    <row r="1215" spans="5:10" s="1" customFormat="1" ht="18.75">
      <c r="E1215" s="5"/>
      <c r="F1215" s="5"/>
      <c r="G1215" s="5"/>
      <c r="H1215" s="5"/>
      <c r="I1215" s="5"/>
      <c r="J1215" s="5"/>
    </row>
    <row r="1216" spans="5:10" s="1" customFormat="1" ht="18.75">
      <c r="E1216" s="5"/>
      <c r="F1216" s="5"/>
      <c r="G1216" s="5"/>
      <c r="H1216" s="5"/>
      <c r="I1216" s="5"/>
      <c r="J1216" s="5"/>
    </row>
    <row r="1217" spans="5:10" s="1" customFormat="1" ht="18.75">
      <c r="E1217" s="5"/>
      <c r="F1217" s="5"/>
      <c r="G1217" s="5"/>
      <c r="H1217" s="5"/>
      <c r="I1217" s="5"/>
      <c r="J1217" s="5"/>
    </row>
    <row r="1218" spans="5:10" s="1" customFormat="1" ht="18.75">
      <c r="E1218" s="5"/>
      <c r="F1218" s="5"/>
      <c r="G1218" s="5"/>
      <c r="H1218" s="5"/>
      <c r="I1218" s="5"/>
      <c r="J1218" s="5"/>
    </row>
    <row r="1219" spans="5:10" s="1" customFormat="1" ht="18.75">
      <c r="E1219" s="5"/>
      <c r="F1219" s="5"/>
      <c r="G1219" s="5"/>
      <c r="H1219" s="5"/>
      <c r="I1219" s="5"/>
      <c r="J1219" s="5"/>
    </row>
    <row r="1220" spans="5:10" s="1" customFormat="1" ht="18.75">
      <c r="E1220" s="5"/>
      <c r="F1220" s="5"/>
      <c r="G1220" s="5"/>
      <c r="H1220" s="5"/>
      <c r="I1220" s="5"/>
      <c r="J1220" s="5"/>
    </row>
    <row r="1221" spans="5:10" s="1" customFormat="1" ht="18.75">
      <c r="E1221" s="5"/>
      <c r="F1221" s="5"/>
      <c r="G1221" s="5"/>
      <c r="H1221" s="5"/>
      <c r="I1221" s="5"/>
      <c r="J1221" s="5"/>
    </row>
    <row r="1222" spans="5:10" s="1" customFormat="1" ht="18.75">
      <c r="E1222" s="5"/>
      <c r="F1222" s="5"/>
      <c r="G1222" s="5"/>
      <c r="H1222" s="5"/>
      <c r="I1222" s="5"/>
      <c r="J1222" s="5"/>
    </row>
    <row r="1223" spans="5:10" s="1" customFormat="1" ht="18.75">
      <c r="E1223" s="5"/>
      <c r="F1223" s="5"/>
      <c r="G1223" s="5"/>
      <c r="H1223" s="5"/>
      <c r="I1223" s="5"/>
      <c r="J1223" s="5"/>
    </row>
    <row r="1224" spans="5:10" s="1" customFormat="1" ht="18.75">
      <c r="E1224" s="5"/>
      <c r="F1224" s="5"/>
      <c r="G1224" s="5"/>
      <c r="H1224" s="5"/>
      <c r="I1224" s="5"/>
      <c r="J1224" s="5"/>
    </row>
    <row r="1225" spans="5:10" s="1" customFormat="1" ht="18.75">
      <c r="E1225" s="5"/>
      <c r="F1225" s="5"/>
      <c r="G1225" s="5"/>
      <c r="H1225" s="5"/>
      <c r="I1225" s="5"/>
      <c r="J1225" s="5"/>
    </row>
    <row r="1226" spans="5:10" s="1" customFormat="1" ht="18.75">
      <c r="E1226" s="5"/>
      <c r="F1226" s="5"/>
      <c r="G1226" s="5"/>
      <c r="H1226" s="5"/>
      <c r="I1226" s="5"/>
      <c r="J1226" s="5"/>
    </row>
    <row r="1227" spans="5:10" s="1" customFormat="1" ht="18.75">
      <c r="E1227" s="5"/>
      <c r="F1227" s="5"/>
      <c r="G1227" s="5"/>
      <c r="H1227" s="5"/>
      <c r="I1227" s="5"/>
      <c r="J1227" s="5"/>
    </row>
    <row r="1228" spans="5:10" s="1" customFormat="1" ht="18.75">
      <c r="E1228" s="5"/>
      <c r="F1228" s="5"/>
      <c r="G1228" s="5"/>
      <c r="H1228" s="5"/>
      <c r="I1228" s="5"/>
      <c r="J1228" s="5"/>
    </row>
    <row r="1229" spans="5:10" s="1" customFormat="1" ht="18.75">
      <c r="E1229" s="5"/>
      <c r="F1229" s="5"/>
      <c r="G1229" s="5"/>
      <c r="H1229" s="5"/>
      <c r="I1229" s="5"/>
      <c r="J1229" s="5"/>
    </row>
    <row r="1230" spans="5:10" s="1" customFormat="1" ht="18.75">
      <c r="E1230" s="5"/>
      <c r="F1230" s="5"/>
      <c r="G1230" s="5"/>
      <c r="H1230" s="5"/>
      <c r="I1230" s="5"/>
      <c r="J1230" s="5"/>
    </row>
    <row r="1231" spans="5:10" s="1" customFormat="1" ht="18.75">
      <c r="E1231" s="5"/>
      <c r="F1231" s="5"/>
      <c r="G1231" s="5"/>
      <c r="H1231" s="5"/>
      <c r="I1231" s="5"/>
      <c r="J1231" s="5"/>
    </row>
    <row r="1232" spans="5:10" s="1" customFormat="1" ht="18.75">
      <c r="E1232" s="5"/>
      <c r="F1232" s="5"/>
      <c r="G1232" s="5"/>
      <c r="H1232" s="5"/>
      <c r="I1232" s="5"/>
      <c r="J1232" s="5"/>
    </row>
    <row r="1233" spans="5:10" s="1" customFormat="1" ht="18.75">
      <c r="E1233" s="5"/>
      <c r="F1233" s="5"/>
      <c r="G1233" s="5"/>
      <c r="H1233" s="5"/>
      <c r="I1233" s="5"/>
      <c r="J1233" s="5"/>
    </row>
    <row r="1234" spans="5:10" s="1" customFormat="1" ht="18.75">
      <c r="E1234" s="5"/>
      <c r="F1234" s="5"/>
      <c r="G1234" s="5"/>
      <c r="H1234" s="5"/>
      <c r="I1234" s="5"/>
      <c r="J1234" s="5"/>
    </row>
    <row r="1235" spans="5:10" s="1" customFormat="1" ht="18.75">
      <c r="E1235" s="5"/>
      <c r="F1235" s="5"/>
      <c r="G1235" s="5"/>
      <c r="H1235" s="5"/>
      <c r="I1235" s="5"/>
      <c r="J1235" s="5"/>
    </row>
    <row r="1236" spans="5:10" s="1" customFormat="1" ht="18.75">
      <c r="E1236" s="5"/>
      <c r="F1236" s="5"/>
      <c r="G1236" s="5"/>
      <c r="H1236" s="5"/>
      <c r="I1236" s="5"/>
      <c r="J1236" s="5"/>
    </row>
    <row r="1237" spans="5:10" s="1" customFormat="1" ht="18.75">
      <c r="E1237" s="5"/>
      <c r="F1237" s="5"/>
      <c r="G1237" s="5"/>
      <c r="H1237" s="5"/>
      <c r="I1237" s="5"/>
      <c r="J1237" s="5"/>
    </row>
    <row r="1238" spans="5:10" s="1" customFormat="1" ht="18.75">
      <c r="E1238" s="5"/>
      <c r="F1238" s="5"/>
      <c r="G1238" s="5"/>
      <c r="H1238" s="5"/>
      <c r="I1238" s="5"/>
      <c r="J1238" s="5"/>
    </row>
    <row r="1239" spans="5:10" s="1" customFormat="1" ht="18.75">
      <c r="E1239" s="5"/>
      <c r="F1239" s="5"/>
      <c r="G1239" s="5"/>
      <c r="H1239" s="5"/>
      <c r="I1239" s="5"/>
      <c r="J1239" s="5"/>
    </row>
    <row r="1240" spans="5:10" s="1" customFormat="1" ht="18.75">
      <c r="E1240" s="5"/>
      <c r="F1240" s="5"/>
      <c r="G1240" s="5"/>
      <c r="H1240" s="5"/>
      <c r="I1240" s="5"/>
      <c r="J1240" s="5"/>
    </row>
    <row r="1241" spans="5:10" s="1" customFormat="1" ht="18.75">
      <c r="E1241" s="5"/>
      <c r="F1241" s="5"/>
      <c r="G1241" s="5"/>
      <c r="H1241" s="5"/>
      <c r="I1241" s="5"/>
      <c r="J1241" s="5"/>
    </row>
    <row r="1242" spans="5:10" s="1" customFormat="1" ht="18.75">
      <c r="E1242" s="5"/>
      <c r="F1242" s="5"/>
      <c r="G1242" s="5"/>
      <c r="H1242" s="5"/>
      <c r="I1242" s="5"/>
      <c r="J1242" s="5"/>
    </row>
    <row r="1243" spans="5:10" s="1" customFormat="1" ht="18.75">
      <c r="E1243" s="5"/>
      <c r="F1243" s="5"/>
      <c r="G1243" s="5"/>
      <c r="H1243" s="5"/>
      <c r="I1243" s="5"/>
      <c r="J1243" s="5"/>
    </row>
    <row r="1244" spans="5:10" s="1" customFormat="1" ht="18.75">
      <c r="E1244" s="5"/>
      <c r="F1244" s="5"/>
      <c r="G1244" s="5"/>
      <c r="H1244" s="5"/>
      <c r="I1244" s="5"/>
      <c r="J1244" s="5"/>
    </row>
    <row r="1245" spans="5:10" s="1" customFormat="1" ht="18.75">
      <c r="E1245" s="5"/>
      <c r="F1245" s="5"/>
      <c r="G1245" s="5"/>
      <c r="H1245" s="5"/>
      <c r="I1245" s="5"/>
      <c r="J1245" s="5"/>
    </row>
    <row r="1246" spans="5:10" s="1" customFormat="1" ht="18.75">
      <c r="E1246" s="5"/>
      <c r="F1246" s="5"/>
      <c r="G1246" s="5"/>
      <c r="H1246" s="5"/>
      <c r="I1246" s="5"/>
      <c r="J1246" s="5"/>
    </row>
    <row r="1247" spans="5:10" s="1" customFormat="1" ht="18.75">
      <c r="E1247" s="5"/>
      <c r="F1247" s="5"/>
      <c r="G1247" s="5"/>
      <c r="H1247" s="5"/>
      <c r="I1247" s="5"/>
      <c r="J1247" s="5"/>
    </row>
    <row r="1248" spans="5:10" s="1" customFormat="1" ht="18.75">
      <c r="E1248" s="5"/>
      <c r="F1248" s="5"/>
      <c r="G1248" s="5"/>
      <c r="H1248" s="5"/>
      <c r="I1248" s="5"/>
      <c r="J1248" s="5"/>
    </row>
    <row r="1249" spans="5:10" s="1" customFormat="1" ht="18.75">
      <c r="E1249" s="5"/>
      <c r="F1249" s="5"/>
      <c r="G1249" s="5"/>
      <c r="H1249" s="5"/>
      <c r="I1249" s="5"/>
      <c r="J1249" s="5"/>
    </row>
    <row r="1250" spans="5:10" s="1" customFormat="1" ht="18.75">
      <c r="E1250" s="5"/>
      <c r="F1250" s="5"/>
      <c r="G1250" s="5"/>
      <c r="H1250" s="5"/>
      <c r="I1250" s="5"/>
      <c r="J1250" s="5"/>
    </row>
    <row r="1251" spans="5:10" s="1" customFormat="1" ht="18.75">
      <c r="E1251" s="5"/>
      <c r="F1251" s="5"/>
      <c r="G1251" s="5"/>
      <c r="H1251" s="5"/>
      <c r="I1251" s="5"/>
      <c r="J1251" s="5"/>
    </row>
    <row r="1252" spans="5:10" s="1" customFormat="1" ht="18.75">
      <c r="E1252" s="5"/>
      <c r="F1252" s="5"/>
      <c r="G1252" s="5"/>
      <c r="H1252" s="5"/>
      <c r="I1252" s="5"/>
      <c r="J1252" s="5"/>
    </row>
    <row r="1253" spans="5:10" s="1" customFormat="1" ht="18.75">
      <c r="E1253" s="5"/>
      <c r="F1253" s="5"/>
      <c r="G1253" s="5"/>
      <c r="H1253" s="5"/>
      <c r="I1253" s="5"/>
      <c r="J1253" s="5"/>
    </row>
    <row r="1254" spans="5:10" s="1" customFormat="1" ht="18.75">
      <c r="E1254" s="5"/>
      <c r="F1254" s="5"/>
      <c r="G1254" s="5"/>
      <c r="H1254" s="5"/>
      <c r="I1254" s="5"/>
      <c r="J1254" s="5"/>
    </row>
    <row r="1255" spans="5:10" s="1" customFormat="1" ht="18.75">
      <c r="E1255" s="5"/>
      <c r="F1255" s="5"/>
      <c r="G1255" s="5"/>
      <c r="H1255" s="5"/>
      <c r="I1255" s="5"/>
      <c r="J1255" s="5"/>
    </row>
    <row r="1256" spans="5:10" s="1" customFormat="1" ht="18.75">
      <c r="E1256" s="5"/>
      <c r="F1256" s="5"/>
      <c r="G1256" s="5"/>
      <c r="H1256" s="5"/>
      <c r="I1256" s="5"/>
      <c r="J1256" s="5"/>
    </row>
    <row r="1257" spans="5:10" s="1" customFormat="1" ht="18.75">
      <c r="E1257" s="5"/>
      <c r="F1257" s="5"/>
      <c r="G1257" s="5"/>
      <c r="H1257" s="5"/>
      <c r="I1257" s="5"/>
      <c r="J1257" s="5"/>
    </row>
    <row r="1258" spans="5:10" s="1" customFormat="1" ht="18.75">
      <c r="E1258" s="5"/>
      <c r="F1258" s="5"/>
      <c r="G1258" s="5"/>
      <c r="H1258" s="5"/>
      <c r="I1258" s="5"/>
      <c r="J1258" s="5"/>
    </row>
    <row r="1259" spans="5:10" s="1" customFormat="1" ht="18.75">
      <c r="E1259" s="5"/>
      <c r="F1259" s="5"/>
      <c r="G1259" s="5"/>
      <c r="H1259" s="5"/>
      <c r="I1259" s="5"/>
      <c r="J1259" s="5"/>
    </row>
    <row r="1260" spans="5:10" s="1" customFormat="1" ht="18.75">
      <c r="E1260" s="5"/>
      <c r="F1260" s="5"/>
      <c r="G1260" s="5"/>
      <c r="H1260" s="5"/>
      <c r="I1260" s="5"/>
      <c r="J1260" s="5"/>
    </row>
    <row r="1261" spans="5:10" s="1" customFormat="1" ht="18.75">
      <c r="E1261" s="5"/>
      <c r="F1261" s="5"/>
      <c r="G1261" s="5"/>
      <c r="H1261" s="5"/>
      <c r="I1261" s="5"/>
      <c r="J1261" s="5"/>
    </row>
    <row r="1262" spans="5:10" s="1" customFormat="1" ht="18.75">
      <c r="E1262" s="5"/>
      <c r="F1262" s="5"/>
      <c r="G1262" s="5"/>
      <c r="H1262" s="5"/>
      <c r="I1262" s="5"/>
      <c r="J1262" s="5"/>
    </row>
    <row r="1263" spans="5:10" s="1" customFormat="1" ht="18.75">
      <c r="E1263" s="5"/>
      <c r="F1263" s="5"/>
      <c r="G1263" s="5"/>
      <c r="H1263" s="5"/>
      <c r="I1263" s="5"/>
      <c r="J1263" s="5"/>
    </row>
    <row r="1264" spans="5:10" s="1" customFormat="1" ht="18.75">
      <c r="E1264" s="5"/>
      <c r="F1264" s="5"/>
      <c r="G1264" s="5"/>
      <c r="H1264" s="5"/>
      <c r="I1264" s="5"/>
      <c r="J1264" s="5"/>
    </row>
    <row r="1265" spans="5:10" s="1" customFormat="1" ht="18.75">
      <c r="E1265" s="5"/>
      <c r="F1265" s="5"/>
      <c r="G1265" s="5"/>
      <c r="H1265" s="5"/>
      <c r="I1265" s="5"/>
      <c r="J1265" s="5"/>
    </row>
    <row r="1266" spans="5:10" s="1" customFormat="1" ht="18.75">
      <c r="E1266" s="5"/>
      <c r="F1266" s="5"/>
      <c r="G1266" s="5"/>
      <c r="H1266" s="5"/>
      <c r="I1266" s="5"/>
      <c r="J1266" s="5"/>
    </row>
    <row r="1267" spans="5:10" s="1" customFormat="1" ht="18.75">
      <c r="E1267" s="5"/>
      <c r="F1267" s="5"/>
      <c r="G1267" s="5"/>
      <c r="H1267" s="5"/>
      <c r="I1267" s="5"/>
      <c r="J1267" s="5"/>
    </row>
    <row r="1268" spans="5:10" s="1" customFormat="1" ht="18.75">
      <c r="E1268" s="5"/>
      <c r="F1268" s="5"/>
      <c r="G1268" s="5"/>
      <c r="H1268" s="5"/>
      <c r="I1268" s="5"/>
      <c r="J1268" s="5"/>
    </row>
    <row r="1269" spans="5:10" s="1" customFormat="1" ht="18.75">
      <c r="E1269" s="5"/>
      <c r="F1269" s="5"/>
      <c r="G1269" s="5"/>
      <c r="H1269" s="5"/>
      <c r="I1269" s="5"/>
      <c r="J1269" s="5"/>
    </row>
    <row r="1270" spans="5:10" s="1" customFormat="1" ht="18.75">
      <c r="E1270" s="5"/>
      <c r="F1270" s="5"/>
      <c r="G1270" s="5"/>
      <c r="H1270" s="5"/>
      <c r="I1270" s="5"/>
      <c r="J1270" s="5"/>
    </row>
    <row r="1271" spans="5:10" s="1" customFormat="1" ht="18.75">
      <c r="E1271" s="5"/>
      <c r="F1271" s="5"/>
      <c r="G1271" s="5"/>
      <c r="H1271" s="5"/>
      <c r="I1271" s="5"/>
      <c r="J1271" s="5"/>
    </row>
    <row r="1272" spans="5:10" s="1" customFormat="1" ht="18.75">
      <c r="E1272" s="5"/>
      <c r="F1272" s="5"/>
      <c r="G1272" s="5"/>
      <c r="H1272" s="5"/>
      <c r="I1272" s="5"/>
      <c r="J1272" s="5"/>
    </row>
    <row r="1273" spans="5:10" s="1" customFormat="1" ht="18.75">
      <c r="E1273" s="5"/>
      <c r="F1273" s="5"/>
      <c r="G1273" s="5"/>
      <c r="H1273" s="5"/>
      <c r="I1273" s="5"/>
      <c r="J1273" s="5"/>
    </row>
    <row r="1274" spans="5:10" s="1" customFormat="1" ht="18.75">
      <c r="E1274" s="5"/>
      <c r="F1274" s="5"/>
      <c r="G1274" s="5"/>
      <c r="H1274" s="5"/>
      <c r="I1274" s="5"/>
      <c r="J1274" s="5"/>
    </row>
    <row r="1275" spans="5:10" s="1" customFormat="1" ht="18.75">
      <c r="E1275" s="5"/>
      <c r="F1275" s="5"/>
      <c r="G1275" s="5"/>
      <c r="H1275" s="5"/>
      <c r="I1275" s="5"/>
      <c r="J1275" s="5"/>
    </row>
    <row r="1276" spans="5:10" s="1" customFormat="1" ht="18.75">
      <c r="E1276" s="5"/>
      <c r="F1276" s="5"/>
      <c r="G1276" s="5"/>
      <c r="H1276" s="5"/>
      <c r="I1276" s="5"/>
      <c r="J1276" s="5"/>
    </row>
    <row r="1277" spans="5:10" s="1" customFormat="1" ht="18.75">
      <c r="E1277" s="5"/>
      <c r="F1277" s="5"/>
      <c r="G1277" s="5"/>
      <c r="H1277" s="5"/>
      <c r="I1277" s="5"/>
      <c r="J1277" s="5"/>
    </row>
    <row r="1278" spans="5:10" s="1" customFormat="1" ht="18.75">
      <c r="E1278" s="5"/>
      <c r="F1278" s="5"/>
      <c r="G1278" s="5"/>
      <c r="H1278" s="5"/>
      <c r="I1278" s="5"/>
      <c r="J1278" s="5"/>
    </row>
    <row r="1279" spans="5:10" s="1" customFormat="1" ht="18.75">
      <c r="E1279" s="5"/>
      <c r="F1279" s="5"/>
      <c r="G1279" s="5"/>
      <c r="H1279" s="5"/>
      <c r="I1279" s="5"/>
      <c r="J1279" s="5"/>
    </row>
    <row r="1280" spans="5:10" s="1" customFormat="1" ht="18.75">
      <c r="E1280" s="5"/>
      <c r="F1280" s="5"/>
      <c r="G1280" s="5"/>
      <c r="H1280" s="5"/>
      <c r="I1280" s="5"/>
      <c r="J1280" s="5"/>
    </row>
    <row r="1281" spans="5:10" s="1" customFormat="1" ht="18.75">
      <c r="E1281" s="5"/>
      <c r="F1281" s="5"/>
      <c r="G1281" s="5"/>
      <c r="H1281" s="5"/>
      <c r="I1281" s="5"/>
      <c r="J1281" s="5"/>
    </row>
    <row r="1282" spans="5:10" s="1" customFormat="1" ht="18.75">
      <c r="E1282" s="5"/>
      <c r="F1282" s="5"/>
      <c r="G1282" s="5"/>
      <c r="H1282" s="5"/>
      <c r="I1282" s="5"/>
      <c r="J1282" s="5"/>
    </row>
    <row r="1283" spans="5:10" s="1" customFormat="1" ht="18.75">
      <c r="E1283" s="5"/>
      <c r="F1283" s="5"/>
      <c r="G1283" s="5"/>
      <c r="H1283" s="5"/>
      <c r="I1283" s="5"/>
      <c r="J1283" s="5"/>
    </row>
    <row r="1284" spans="5:10" s="1" customFormat="1" ht="18.75">
      <c r="E1284" s="5"/>
      <c r="F1284" s="5"/>
      <c r="G1284" s="5"/>
      <c r="H1284" s="5"/>
      <c r="I1284" s="5"/>
      <c r="J1284" s="5"/>
    </row>
    <row r="1285" spans="5:10" s="1" customFormat="1" ht="18.75">
      <c r="E1285" s="5"/>
      <c r="F1285" s="5"/>
      <c r="G1285" s="5"/>
      <c r="H1285" s="5"/>
      <c r="I1285" s="5"/>
      <c r="J1285" s="5"/>
    </row>
    <row r="1286" spans="5:10" s="1" customFormat="1" ht="18.75">
      <c r="E1286" s="5"/>
      <c r="F1286" s="5"/>
      <c r="G1286" s="5"/>
      <c r="H1286" s="5"/>
      <c r="I1286" s="5"/>
      <c r="J1286" s="5"/>
    </row>
    <row r="1287" spans="5:10" s="1" customFormat="1" ht="18.75">
      <c r="E1287" s="5"/>
      <c r="F1287" s="5"/>
      <c r="G1287" s="5"/>
      <c r="H1287" s="5"/>
      <c r="I1287" s="5"/>
      <c r="J1287" s="5"/>
    </row>
    <row r="1288" spans="5:10" s="1" customFormat="1" ht="18.75">
      <c r="E1288" s="5"/>
      <c r="F1288" s="5"/>
      <c r="G1288" s="5"/>
      <c r="H1288" s="5"/>
      <c r="I1288" s="5"/>
      <c r="J1288" s="5"/>
    </row>
    <row r="1289" spans="5:10" s="1" customFormat="1" ht="18.75">
      <c r="E1289" s="5"/>
      <c r="F1289" s="5"/>
      <c r="G1289" s="5"/>
      <c r="H1289" s="5"/>
      <c r="I1289" s="5"/>
      <c r="J1289" s="5"/>
    </row>
    <row r="1290" spans="5:10" s="1" customFormat="1" ht="18.75">
      <c r="E1290" s="5"/>
      <c r="F1290" s="5"/>
      <c r="G1290" s="5"/>
      <c r="H1290" s="5"/>
      <c r="I1290" s="5"/>
      <c r="J1290" s="5"/>
    </row>
    <row r="1291" spans="5:10" s="1" customFormat="1" ht="18.75">
      <c r="E1291" s="5"/>
      <c r="F1291" s="5"/>
      <c r="G1291" s="5"/>
      <c r="H1291" s="5"/>
      <c r="I1291" s="5"/>
      <c r="J1291" s="5"/>
    </row>
    <row r="1292" spans="5:10" s="1" customFormat="1" ht="18.75">
      <c r="E1292" s="5"/>
      <c r="F1292" s="5"/>
      <c r="G1292" s="5"/>
      <c r="H1292" s="5"/>
      <c r="I1292" s="5"/>
      <c r="J1292" s="5"/>
    </row>
    <row r="1293" spans="5:10" s="1" customFormat="1" ht="18.75">
      <c r="E1293" s="5"/>
      <c r="F1293" s="5"/>
      <c r="G1293" s="5"/>
      <c r="H1293" s="5"/>
      <c r="I1293" s="5"/>
      <c r="J1293" s="5"/>
    </row>
    <row r="1294" spans="5:10" s="1" customFormat="1" ht="18.75">
      <c r="E1294" s="5"/>
      <c r="F1294" s="5"/>
      <c r="G1294" s="5"/>
      <c r="H1294" s="5"/>
      <c r="I1294" s="5"/>
      <c r="J1294" s="5"/>
    </row>
    <row r="1295" spans="5:10" s="1" customFormat="1" ht="18.75">
      <c r="E1295" s="5"/>
      <c r="F1295" s="5"/>
      <c r="G1295" s="5"/>
      <c r="H1295" s="5"/>
      <c r="I1295" s="5"/>
      <c r="J1295" s="5"/>
    </row>
    <row r="1296" spans="5:10" s="1" customFormat="1" ht="18.75"/>
    <row r="1297" s="1" customFormat="1" ht="18.75"/>
    <row r="1298" s="1" customFormat="1" ht="18.75"/>
    <row r="1299" s="1" customFormat="1" ht="18.75"/>
    <row r="1300" s="1" customFormat="1" ht="18.75"/>
    <row r="1301" s="1" customFormat="1" ht="18.75"/>
    <row r="1302" s="1" customFormat="1" ht="18.75"/>
  </sheetData>
  <sortState ref="K158:K1084">
    <sortCondition ref="K158"/>
  </sortState>
  <dataConsolidate/>
  <dataValidations count="12">
    <dataValidation type="list" allowBlank="1" showInputMessage="1" showErrorMessage="1" sqref="G814:G818">
      <formula1>$A$388:$A$900</formula1>
    </dataValidation>
    <dataValidation type="list" allowBlank="1" showInputMessage="1" showErrorMessage="1" sqref="G275:G280 G282">
      <formula1>#REF!</formula1>
    </dataValidation>
    <dataValidation type="list" allowBlank="1" showInputMessage="1" showErrorMessage="1" sqref="G182:G186">
      <formula1>$F$123:$F$180</formula1>
    </dataValidation>
    <dataValidation type="list" allowBlank="1" showInputMessage="1" showErrorMessage="1" sqref="G114:G118">
      <formula1>$F$73:$F$112</formula1>
    </dataValidation>
    <dataValidation type="list" allowBlank="1" showInputMessage="1" showErrorMessage="1" sqref="G65:G69">
      <formula1>$F$39:$F$63</formula1>
    </dataValidation>
    <dataValidation type="list" allowBlank="1" showInputMessage="1" showErrorMessage="1" sqref="G30:G36">
      <formula1>$F$14:$F$28</formula1>
    </dataValidation>
    <dataValidation type="list" allowBlank="1" showInputMessage="1" showErrorMessage="1" sqref="L43:L199 B60:B64">
      <formula1>$A$39:$A$58</formula1>
    </dataValidation>
    <dataValidation type="list" allowBlank="1" showInputMessage="1" showErrorMessage="1" sqref="B381:B383">
      <formula1>$A$283:$A$379</formula1>
    </dataValidation>
    <dataValidation type="list" allowBlank="1" showInputMessage="1" showErrorMessage="1" sqref="B260:B264">
      <formula1>$A$190:$A$258</formula1>
    </dataValidation>
    <dataValidation type="list" allowBlank="1" showInputMessage="1" showErrorMessage="1" sqref="B174:B178">
      <formula1>$A$123:$A$172</formula1>
    </dataValidation>
    <dataValidation type="list" allowBlank="1" showInputMessage="1" showErrorMessage="1" sqref="B104:B108">
      <formula1>$A$73:$A$102</formula1>
    </dataValidation>
    <dataValidation type="list" allowBlank="1" showInputMessage="1" showErrorMessage="1" sqref="B25:B29">
      <formula1>$A$14:$A$23</formula1>
    </dataValidation>
  </dataValidations>
  <hyperlinks>
    <hyperlink ref="A21" r:id="rId1" display="https://www.procyclingstats.com/rider/primoz-roglic"/>
    <hyperlink ref="A16" r:id="rId2" display="https://www.procyclingstats.com/rider/jakob-fuglsang"/>
    <hyperlink ref="A20" r:id="rId3" display="https://www.procyclingstats.com/rider/tadej-pogacar"/>
    <hyperlink ref="A19" r:id="rId4" display="https://www.procyclingstats.com/rider/enric-mas"/>
    <hyperlink ref="A15" r:id="rId5" display="https://www.procyclingstats.com/rider/richard-carapaz"/>
    <hyperlink ref="A22" r:id="rId6" display="https://www.procyclingstats.com/rider/wout-van-aert"/>
    <hyperlink ref="A18" r:id="rId7" display="https://www.procyclingstats.com/rider/guillaume-martin"/>
    <hyperlink ref="A17" r:id="rId8" display="https://www.procyclingstats.com/rider/wilco-kelderman"/>
    <hyperlink ref="A23" r:id="rId9" display="https://www.procyclingstats.com/rider/aleksandr-vlasov"/>
    <hyperlink ref="A14" r:id="rId10" display="https://www.procyclingstats.com/rider/joao-almeida"/>
    <hyperlink ref="F25" r:id="rId11" display="https://www.procyclingstats.com/rider/peter-sagan"/>
    <hyperlink ref="F14" r:id="rId12" display="https://www.procyclingstats.com/rider/julian-alaphilippe"/>
    <hyperlink ref="F26" r:id="rId13" display="https://www.procyclingstats.com/rider/maximilian-schachmann"/>
    <hyperlink ref="F27" r:id="rId14" display="https://www.procyclingstats.com/rider/diego-ulissi"/>
    <hyperlink ref="F23" r:id="rId15" display="https://www.procyclingstats.com/rider/vincenzo-nibali"/>
    <hyperlink ref="F28" r:id="rId16" display="https://www.procyclingstats.com/rider/mathieu-van-der-poel"/>
    <hyperlink ref="F16" r:id="rId17" display="https://www.procyclingstats.com/rider/arnaud-demare"/>
    <hyperlink ref="F21" r:id="rId18" display="https://www.procyclingstats.com/rider/stefan-kung"/>
    <hyperlink ref="F22" r:id="rId19" display="https://www.procyclingstats.com/rider/daniel-martin1"/>
    <hyperlink ref="F24" r:id="rId20" display="https://www.procyclingstats.com/rider/richie-porte"/>
    <hyperlink ref="F18" r:id="rId21" display="https://www.procyclingstats.com/rider/tao-geoghegan-hart"/>
    <hyperlink ref="F20" r:id="rId22" display="https://www.procyclingstats.com/rider/marc-hirschi"/>
    <hyperlink ref="F15" r:id="rId23" display="https://www.procyclingstats.com/rider/pello-bilbao"/>
    <hyperlink ref="F17" r:id="rId24" display="https://www.procyclingstats.com/rider/filippo-ganna"/>
    <hyperlink ref="F19" r:id="rId25" display="https://www.procyclingstats.com/rider/jai-hindley"/>
    <hyperlink ref="A56" r:id="rId26" display="https://www.procyclingstats.com/rider/alejandro-valverde"/>
    <hyperlink ref="A51" r:id="rId27" display="https://www.procyclingstats.com/rider/michael-matthews"/>
    <hyperlink ref="A39" r:id="rId28" display="https://www.procyclingstats.com/rider/pascal-ackermann"/>
    <hyperlink ref="A41" r:id="rId29" display="https://www.procyclingstats.com/rider/sam-bennett"/>
    <hyperlink ref="A45" r:id="rId30" display="https://www.procyclingstats.com/rider/caleb-ewan"/>
    <hyperlink ref="A58" r:id="rId31" display="https://www.procyclingstats.com/rider/adam-yates"/>
    <hyperlink ref="A46" r:id="rId32" display="https://www.procyclingstats.com/rider/david-gaudu"/>
    <hyperlink ref="A49" r:id="rId33" display="https://www.procyclingstats.com/rider/rafal-majka"/>
    <hyperlink ref="A57" r:id="rId34" display="https://www.procyclingstats.com/rider/michael-woods"/>
    <hyperlink ref="A48" r:id="rId35" display="https://www.procyclingstats.com/rider/yves-lampaert"/>
    <hyperlink ref="A44" r:id="rId36" display="https://www.procyclingstats.com/rider/remco-evenepoel"/>
    <hyperlink ref="A50" r:id="rId37" display="https://www.procyclingstats.com/rider/daniel-felipe-martinez"/>
    <hyperlink ref="A52" r:id="rId38" display="https://www.procyclingstats.com/rider/giacomo-nizzolo"/>
    <hyperlink ref="A42" r:id="rId39" display="https://www.procyclingstats.com/rider/hugh-carthy"/>
    <hyperlink ref="A54" r:id="rId40" display="https://www.procyclingstats.com/rider/jasper-philipsen"/>
    <hyperlink ref="A43" r:id="rId41" display="https://www.procyclingstats.com/rider/benoit-cosnefroy"/>
    <hyperlink ref="A53" r:id="rId42" display="https://www.procyclingstats.com/rider/mads-pedersen"/>
    <hyperlink ref="A40" r:id="rId43" display="https://www.procyclingstats.com/rider/warren-barguil"/>
    <hyperlink ref="A55" r:id="rId44" display="https://www.procyclingstats.com/rider/florian-senechal"/>
    <hyperlink ref="A47" r:id="rId45" display="https://www.procyclingstats.com/rider/sepp-kuss"/>
    <hyperlink ref="F53" r:id="rId46" display="https://www.procyclingstats.com/rider/miguel-angel-lopez"/>
    <hyperlink ref="F62" r:id="rId47" display="https://www.procyclingstats.com/rider/greg-van-avermaet"/>
    <hyperlink ref="F42" r:id="rId48" display="https://www.procyclingstats.com/rider/egan-bernal"/>
    <hyperlink ref="F50" r:id="rId49" display="https://www.procyclingstats.com/rider/alexander-kristoff"/>
    <hyperlink ref="F57" r:id="rId50" display="https://www.procyclingstats.com/rider/nairo-quintana"/>
    <hyperlink ref="F61" r:id="rId51" display="https://www.procyclingstats.com/rider/matteo-trentin"/>
    <hyperlink ref="F60" r:id="rId52" display="https://www.procyclingstats.com/rider/geraint-thomas"/>
    <hyperlink ref="F41" r:id="rId53" display="https://www.procyclingstats.com/rider/tiesj-benoot"/>
    <hyperlink ref="F52" r:id="rId54" display="https://www.procyclingstats.com/rider/mikel-landa"/>
    <hyperlink ref="F39" r:id="rId55" display="https://www.procyclingstats.com/rider/kasper-asgreen"/>
    <hyperlink ref="F46" r:id="rId56" display="https://www.procyclingstats.com/rider/sergio-higuita"/>
    <hyperlink ref="F63" r:id="rId57" display="https://www.procyclingstats.com/rider/simon-yates"/>
    <hyperlink ref="F56" r:id="rId58" display="https://www.procyclingstats.com/rider/thibaut-pinot"/>
    <hyperlink ref="F51" r:id="rId59" display="https://www.procyclingstats.com/rider/michal-kwiatkowski"/>
    <hyperlink ref="F59" r:id="rId60" display="https://www.procyclingstats.com/rider/jasper-stuyven"/>
    <hyperlink ref="F43" r:id="rId61" display="https://www.procyclingstats.com/rider/rohan-dennis"/>
    <hyperlink ref="F47" r:id="rId62" display="https://www.procyclingstats.com/rider/daryl-impey"/>
    <hyperlink ref="F45" r:id="rId63" display="https://www.procyclingstats.com/rider/felix-grossschartner"/>
    <hyperlink ref="F58" r:id="rId64" display="https://www.procyclingstats.com/rider/pavel-sivakov"/>
    <hyperlink ref="F40" r:id="rId65" display="https://www.procyclingstats.com/rider/george-bennett"/>
    <hyperlink ref="F48" r:id="rId66" display="https://www.procyclingstats.com/rider/patrick-konrad"/>
    <hyperlink ref="F44" r:id="rId67" display="https://www.procyclingstats.com/rider/tom-dumoulin"/>
    <hyperlink ref="F55" r:id="rId68" display="https://www.procyclingstats.com/rider/luka-mezgec"/>
    <hyperlink ref="F49" r:id="rId69" display="https://www.procyclingstats.com/rider/soren-kragh-andersen"/>
    <hyperlink ref="F54" r:id="rId70" display="https://www.procyclingstats.com/rider/brandon-mcnulty"/>
    <hyperlink ref="A102" r:id="rId71" display="https://www.procyclingstats.com/rider/tim-wellens"/>
    <hyperlink ref="A94" r:id="rId72" display="https://www.procyclingstats.com/rider/oliver-naesen"/>
    <hyperlink ref="A90" r:id="rId73" display="https://www.procyclingstats.com/rider/aleksey-lutsenko"/>
    <hyperlink ref="A85" r:id="rId74" display="https://www.procyclingstats.com/rider/davide-formolo"/>
    <hyperlink ref="A80" r:id="rId75" display="https://www.procyclingstats.com/rider/rui-costa"/>
    <hyperlink ref="A91" r:id="rId76" display="https://www.procyclingstats.com/rider/valentin-madouas"/>
    <hyperlink ref="A96" r:id="rId77" display="https://www.procyclingstats.com/rider/wout-poels"/>
    <hyperlink ref="A89" r:id="rId78" display="https://www.procyclingstats.com/rider/james-knox"/>
    <hyperlink ref="A74" r:id="rId79" display="https://www.procyclingstats.com/rider/alberto-bettiol"/>
    <hyperlink ref="A83" r:id="rId80" display="https://www.procyclingstats.com/rider/john-degenkolb"/>
    <hyperlink ref="A92" r:id="rId81" display="https://www.procyclingstats.com/rider/fausto-masnada"/>
    <hyperlink ref="A97" r:id="rId82" display="https://www.procyclingstats.com/rider/domenico-pozzovivo"/>
    <hyperlink ref="A99" r:id="rId83" display="https://www.procyclingstats.com/rider/rigoberto-uran"/>
    <hyperlink ref="A98" r:id="rId84" display="https://www.procyclingstats.com/rider/marc-soler"/>
    <hyperlink ref="A87" r:id="rId85" display="https://www.procyclingstats.com/rider/gorka-izagirre"/>
    <hyperlink ref="A76" r:id="rId86" display="https://www.procyclingstats.com/rider/damiano-caruso"/>
    <hyperlink ref="A79" r:id="rId87" display="https://www.procyclingstats.com/rider/bryan-coquard"/>
    <hyperlink ref="A101" r:id="rId88" display="https://www.procyclingstats.com/rider/andrea-vendrame"/>
    <hyperlink ref="A75" r:id="rId89" display="https://www.procyclingstats.com/rider/victor-campenaerts"/>
    <hyperlink ref="A73" r:id="rId90" display="https://www.procyclingstats.com/rider/davide-ballerini"/>
    <hyperlink ref="A100" r:id="rId91" display="https://www.procyclingstats.com/rider/dylan-van-baarle"/>
    <hyperlink ref="A77" r:id="rId92" display="https://www.procyclingstats.com/rider/remi-cavagna"/>
    <hyperlink ref="A95" r:id="rId93" display="https://www.procyclingstats.com/rider/hermann-pernsteiner"/>
    <hyperlink ref="A93" r:id="rId94" display="https://www.procyclingstats.com/rider/tim-merlier"/>
    <hyperlink ref="A78" r:id="rId95" display="https://www.procyclingstats.com/rider/johan-esteban-chaves"/>
    <hyperlink ref="A88" r:id="rId96" display="https://www.procyclingstats.com/rider/lennard-kamna"/>
    <hyperlink ref="A81" r:id="rId97" display="https://www.procyclingstats.com/rider/david-de-la-cruz"/>
    <hyperlink ref="A84" r:id="rId98" display="https://www.procyclingstats.com/rider/dries-devenyns"/>
    <hyperlink ref="A86" r:id="rId99" display="https://www.procyclingstats.com/rider/simon-geschke"/>
    <hyperlink ref="A82" r:id="rId100" display="https://www.procyclingstats.com/rider/tim-declercq"/>
    <hyperlink ref="F111" r:id="rId101" display="https://www.procyclingstats.com/rider/elia-viviani"/>
    <hyperlink ref="F95" r:id="rId102" display="https://www.procyclingstats.com/rider/bauke-mollema"/>
    <hyperlink ref="F106" r:id="rId103" display="https://www.procyclingstats.com/rider/dylan-teuns"/>
    <hyperlink ref="F105" r:id="rId104" display="https://www.procyclingstats.com/rider/mike-teunissen"/>
    <hyperlink ref="F79" r:id="rId105" display="https://www.procyclingstats.com/rider/giulio-ciccone"/>
    <hyperlink ref="F75" r:id="rId106" display="https://www.procyclingstats.com/rider/romain-bardet"/>
    <hyperlink ref="F80" r:id="rId107" display="https://www.procyclingstats.com/rider/sonny-colbrelli"/>
    <hyperlink ref="F87" r:id="rId108" display="https://www.procyclingstats.com/rider/philippe-gilbert"/>
    <hyperlink ref="F86" r:id="rId109" display="https://www.procyclingstats.com/rider/fernando-gaviria"/>
    <hyperlink ref="F93" r:id="rId110" display="https://www.procyclingstats.com/rider/matej-mohoric"/>
    <hyperlink ref="F82" r:id="rId111" display="https://www.procyclingstats.com/rider/thomas-de-gendt"/>
    <hyperlink ref="F90" r:id="rId112" display="https://www.procyclingstats.com/rider/fabio-jakobsen"/>
    <hyperlink ref="F112" r:id="rId113" display="https://www.procyclingstats.com/rider/ilnur-zakarin"/>
    <hyperlink ref="F96" r:id="rId114" display="https://www.procyclingstats.com/rider/mikel-nieve"/>
    <hyperlink ref="F88" r:id="rId115" display="https://www.procyclingstats.com/rider/ruben-guerreiro"/>
    <hyperlink ref="F89" r:id="rId116" display="https://www.procyclingstats.com/rider/jack-haig"/>
    <hyperlink ref="F107" r:id="rId117" display="https://www.procyclingstats.com/rider/anthony-turgis"/>
    <hyperlink ref="F108" r:id="rId118" display="https://www.procyclingstats.com/rider/danny-van-poppel"/>
    <hyperlink ref="F91" r:id="rId119" display="https://www.procyclingstats.com/rider/tanel-kangert"/>
    <hyperlink ref="F98" r:id="rId120" display="https://www.procyclingstats.com/rider/sam-oomen"/>
    <hyperlink ref="F100" r:id="rId121" display="https://www.procyclingstats.com/rider/andrea-pasqualon"/>
    <hyperlink ref="F94" r:id="rId122" display="https://www.procyclingstats.com/rider/rudy-molard"/>
    <hyperlink ref="F83" r:id="rId123" display="https://www.procyclingstats.com/rider/alex-dowsett"/>
    <hyperlink ref="F97" r:id="rId124" display="https://www.procyclingstats.com/rider/ben-o-connor"/>
    <hyperlink ref="F76" r:id="rId125" display="https://www.procyclingstats.com/rider/nacer-bouhanni"/>
    <hyperlink ref="F73" r:id="rId126" display="https://www.procyclingstats.com/rider/alex-aranburu"/>
    <hyperlink ref="F81" r:id="rId127" display="https://www.procyclingstats.com/rider/aime-de-gendt"/>
    <hyperlink ref="F84" r:id="rId128" display="https://www.procyclingstats.com/rider/jean-pierre-drucker"/>
    <hyperlink ref="F103" r:id="rId129" display="https://www.procyclingstats.com/rider/dion-smith"/>
    <hyperlink ref="F104" r:id="rId130" display="https://www.procyclingstats.com/rider/ben-swift"/>
    <hyperlink ref="F102" r:id="rId131" display="https://www.procyclingstats.com/rider/sergio-samitier"/>
    <hyperlink ref="F99" r:id="rId132" display="https://www.procyclingstats.com/rider/aurelien-paret-peintre"/>
    <hyperlink ref="F78" r:id="rId133" display="https://www.procyclingstats.com/rider/josef-cerny"/>
    <hyperlink ref="F101" r:id="rId134" display="https://www.procyclingstats.com/rider/pierre-rolland"/>
    <hyperlink ref="F92" r:id="rId135" display="https://www.procyclingstats.com/rider/gino-mader"/>
    <hyperlink ref="F77" r:id="rId136" display="https://www.procyclingstats.com/rider/sven-erik-bystrom"/>
    <hyperlink ref="F110" r:id="rId137" display="https://www.procyclingstats.com/rider/gianni-vermeersch"/>
    <hyperlink ref="F85" r:id="rId138" display="https://www.procyclingstats.com/rider/nils-eekhoff"/>
    <hyperlink ref="F74" r:id="rId139" display="https://www.procyclingstats.com/rider/andrea-bagioli"/>
    <hyperlink ref="F109" r:id="rId140" display="https://www.procyclingstats.com/rider/harm-vanhoucke"/>
    <hyperlink ref="A145" r:id="rId141" display="https://www.procyclingstats.com/rider/ion-izagirre"/>
    <hyperlink ref="A161" r:id="rId142" display="https://www.procyclingstats.com/rider/zdenek-stybar"/>
    <hyperlink ref="A164" r:id="rId143" display="https://www.procyclingstats.com/rider/michael-valgren-andersen"/>
    <hyperlink ref="A132" r:id="rId144" display="https://www.procyclingstats.com/rider/simon-clarke"/>
    <hyperlink ref="A144" r:id="rId145" display="https://www.procyclingstats.com/rider/hugo-hofstetter"/>
    <hyperlink ref="A143" r:id="rId146" display="https://www.procyclingstats.com/rider/jesus-herrada-lopez"/>
    <hyperlink ref="A169" r:id="rId147" display="https://www.procyclingstats.com/rider/giovanni-visconti"/>
    <hyperlink ref="A138" r:id="rId148" display="https://www.procyclingstats.com/rider/ivan-garcia-cortina"/>
    <hyperlink ref="A134" r:id="rId149" display="https://www.procyclingstats.com/rider/edward-irl-dunbar"/>
    <hyperlink ref="A131" r:id="rId150" display="https://www.procyclingstats.com/rider/mattia-cattaneo"/>
    <hyperlink ref="A146" r:id="rId151" display="https://www.procyclingstats.com/rider/jens-keukeleire"/>
    <hyperlink ref="A155" r:id="rId152" display="https://www.procyclingstats.com/rider/nans-peters"/>
    <hyperlink ref="A152" r:id="rId153" display="https://www.procyclingstats.com/rider/gregor-muhlberger"/>
    <hyperlink ref="A170" r:id="rId154" display="https://www.procyclingstats.com/rider/max-walscheid"/>
    <hyperlink ref="A127" r:id="rId155" display="https://www.procyclingstats.com/rider/cees-bol"/>
    <hyperlink ref="A141" r:id="rId156" display="https://www.procyclingstats.com/rider/lucas-hamilton"/>
    <hyperlink ref="A123" r:id="rId157" display="https://www.procyclingstats.com/rider/edoardo-affini"/>
    <hyperlink ref="A142" r:id="rId158" display="https://www.procyclingstats.com/rider/sergio-luis-henao"/>
    <hyperlink ref="A154" r:id="rId159" display="https://www.procyclingstats.com/rider/nelson-oliveira"/>
    <hyperlink ref="A156" r:id="rId160" display="https://www.procyclingstats.com/rider/sebastien-reichenbach"/>
    <hyperlink ref="A129" r:id="rId161" display="https://www.procyclingstats.com/rider/amaury-capiot"/>
    <hyperlink ref="A158" r:id="rId162" display="https://www.procyclingstats.com/rider/diego-rosa"/>
    <hyperlink ref="A133" r:id="rId163" display="https://www.procyclingstats.com/rider/victor-de-la-parte"/>
    <hyperlink ref="A130" r:id="rId164" display="https://www.procyclingstats.com/rider/jonathan-castroviejo"/>
    <hyperlink ref="A137" r:id="rId165" display="https://www.procyclingstats.com/rider/fabio-felline"/>
    <hyperlink ref="A166" r:id="rId166" display="https://www.procyclingstats.com/rider/clement-venturini"/>
    <hyperlink ref="A165" r:id="rId167" display="https://www.procyclingstats.com/rider/attila-valter"/>
    <hyperlink ref="A163" r:id="rId168" display="https://www.procyclingstats.com/rider/jan-tratnik"/>
    <hyperlink ref="A168" r:id="rId169" display="https://www.procyclingstats.com/rider/carlos-verona"/>
    <hyperlink ref="A135" r:id="rId170" display="https://www.procyclingstats.com/rider/matteo-fabbro"/>
    <hyperlink ref="A126" r:id="rId171" display="https://www.procyclingstats.com/rider/mikkel-bjerg"/>
    <hyperlink ref="A128" r:id="rId172" display="https://www.procyclingstats.com/rider/jonathan-klever-caicedo"/>
    <hyperlink ref="A172" r:id="rId173" display="https://www.procyclingstats.com/rider/georg-zimmermann"/>
    <hyperlink ref="A149" r:id="rId174" display="https://www.procyclingstats.com/rider/andreas-leknessund"/>
    <hyperlink ref="A140" r:id="rId175" display="https://www.procyclingstats.com/rider/nathan-haas"/>
    <hyperlink ref="A147" r:id="rId176" display="https://www.procyclingstats.com/rider/alexander-krieger"/>
    <hyperlink ref="A151" r:id="rId177" display="https://www.procyclingstats.com/rider/jacopo-mosca"/>
    <hyperlink ref="A157" r:id="rId178" display="https://www.procyclingstats.com/rider/jonas-rickaert"/>
    <hyperlink ref="A159" r:id="rId179" display="https://www.procyclingstats.com/rider/joey-rosskopf"/>
    <hyperlink ref="A153" r:id="rId180" display="https://www.procyclingstats.com/rider/jhonatan-narvaez"/>
    <hyperlink ref="A171" r:id="rId181" display="https://www.procyclingstats.com/rider/lawrence-warbasse"/>
    <hyperlink ref="A139" r:id="rId182" display="https://www.procyclingstats.com/rider/biniyam-ghirmay"/>
    <hyperlink ref="A136" r:id="rId183" display="https://www.procyclingstats.com/rider/alessandro-fedeli"/>
    <hyperlink ref="A125" r:id="rId184" display="https://www.procyclingstats.com/rider/william-barta"/>
    <hyperlink ref="A148" r:id="rId185" display="https://www.procyclingstats.com/rider/andreas-kron"/>
    <hyperlink ref="A162" r:id="rId186" display="https://www.procyclingstats.com/rider/natnael-tesfatsion"/>
    <hyperlink ref="A124" r:id="rId187" display="https://www.procyclingstats.com/rider/bruno-armirail"/>
    <hyperlink ref="A150" r:id="rId188" display="https://www.procyclingstats.com/rider/kamil-malecki"/>
    <hyperlink ref="A160" r:id="rId189" display="https://www.procyclingstats.com/rider/quinn-simmons"/>
    <hyperlink ref="A167" r:id="rId190" display="https://www.procyclingstats.com/rider/florian-vermeersch"/>
    <hyperlink ref="F150" r:id="rId191" display="https://www.procyclingstats.com/rider/dylan-groenewegen"/>
    <hyperlink ref="F175" r:id="rId192" display="https://www.procyclingstats.com/rider/luis-leon-sanchez"/>
    <hyperlink ref="F126" r:id="rId193" display="https://www.procyclingstats.com/rider/patrick-bevin"/>
    <hyperlink ref="F163" r:id="rId194" display="https://www.procyclingstats.com/rider/michael-morkov"/>
    <hyperlink ref="F154" r:id="rId195" display="https://www.procyclingstats.com/rider/alvaro-jose-hodeg"/>
    <hyperlink ref="F134" r:id="rId196" display="https://www.procyclingstats.com/rider/simone-consonni"/>
    <hyperlink ref="F128" r:id="rId197" display="https://www.procyclingstats.com/rider/niccolo-bonifazio"/>
    <hyperlink ref="F153" r:id="rId198" display="https://www.procyclingstats.com/rider/ben-hermans"/>
    <hyperlink ref="F162" r:id="rId199" display="https://www.procyclingstats.com/rider/xandro-meurisse"/>
    <hyperlink ref="F138" r:id="rId200" display="https://www.procyclingstats.com/rider/alessandro-de-marchi"/>
    <hyperlink ref="F140" r:id="rId201" display="https://www.procyclingstats.com/rider/nicolas-edet"/>
    <hyperlink ref="F137" r:id="rId202" display="https://www.procyclingstats.com/rider/dries-de-bondt"/>
    <hyperlink ref="F172" r:id="rId203" display="https://www.procyclingstats.com/rider/oscar-rodriguez"/>
    <hyperlink ref="F135" r:id="rId204" display="https://www.procyclingstats.com/rider/magnus-cort-nielsen"/>
    <hyperlink ref="F130" r:id="rId205" display="https://www.procyclingstats.com/rider/gianluca-brambilla"/>
    <hyperlink ref="F160" r:id="rId206" display="https://www.procyclingstats.com/rider/jay-mccarthy"/>
    <hyperlink ref="F151" r:id="rId207" display="https://www.procyclingstats.com/rider/eduard-michael-grosu"/>
    <hyperlink ref="F170" r:id="rId208" display="https://www.procyclingstats.com/rider/neilson-powless"/>
    <hyperlink ref="F180" r:id="rId209" display="https://www.procyclingstats.com/rider/loic-vliegen"/>
    <hyperlink ref="F139" r:id="rId210" display="https://www.procyclingstats.com/rider/luke-durbridge"/>
    <hyperlink ref="F159" r:id="rId211" display="https://www.procyclingstats.com/rider/jakub-mareczko"/>
    <hyperlink ref="F123" r:id="rId212" display="https://www.procyclingstats.com/rider/jon-aberasturi"/>
    <hyperlink ref="F178" r:id="rId213" display="https://www.procyclingstats.com/rider/jasha-sutterlin"/>
    <hyperlink ref="F141" r:id="rId214" display="https://www.procyclingstats.com/rider/niklas-eg"/>
    <hyperlink ref="F168" r:id="rId215" display="https://www.procyclingstats.com/rider/simon-pellaud"/>
    <hyperlink ref="F164" r:id="rId216" display="https://www.procyclingstats.com/rider/matteo-moschetti"/>
    <hyperlink ref="F144" r:id="rId217" display="https://www.procyclingstats.com/rider/tobias-foss"/>
    <hyperlink ref="F171" r:id="rId218" display="https://www.procyclingstats.com/rider/alexandr-riabushenko"/>
    <hyperlink ref="F165" r:id="rId219" display="https://www.procyclingstats.com/rider/quentin-pacher"/>
    <hyperlink ref="F155" r:id="rId220" display="https://www.procyclingstats.com/rider/markus-hoelgaard"/>
    <hyperlink ref="F125" r:id="rId221" display="https://www.procyclingstats.com/rider/rudy-barbier"/>
    <hyperlink ref="F158" r:id="rId222" display="https://www.procyclingstats.com/rider/damien-howson"/>
    <hyperlink ref="F124" r:id="rId223" display="https://www.procyclingstats.com/rider/amaro-manuel-antunes"/>
    <hyperlink ref="F177" r:id="rId224" display="https://www.procyclingstats.com/rider/michael-storer"/>
    <hyperlink ref="F167" r:id="rId225" display="https://www.procyclingstats.com/rider/antonio-pedrero"/>
    <hyperlink ref="F152" r:id="rId226" display="https://www.procyclingstats.com/rider/ethan-hayter"/>
    <hyperlink ref="F129" r:id="rId227" display="https://www.procyclingstats.com/rider/brent-bookwalter"/>
    <hyperlink ref="F133" r:id="rId228" display="https://www.procyclingstats.com/rider/dimitri-claeys"/>
    <hyperlink ref="F166" r:id="rId229" display="https://www.procyclingstats.com/rider/casper-pedersen"/>
    <hyperlink ref="F149" r:id="rId230" display="https://www.procyclingstats.com/rider/kamil-gradek"/>
    <hyperlink ref="F132" r:id="rId231" display="https://www.procyclingstats.com/rider/clement-champoussin"/>
    <hyperlink ref="F142" r:id="rId232" display="https://www.procyclingstats.com/rider/kenny-elissonde"/>
    <hyperlink ref="F161" r:id="rId233" display="https://www.procyclingstats.com/rider/daniel-mclay"/>
    <hyperlink ref="F146" r:id="rId234" display="https://www.procyclingstats.com/rider/dorian-godon"/>
    <hyperlink ref="F136" r:id="rId235" display="https://www.procyclingstats.com/rider/alberto-dainese"/>
    <hyperlink ref="F174" r:id="rId236" display="https://www.procyclingstats.com/rider/anthony-roux"/>
    <hyperlink ref="F169" r:id="rId237" display="https://www.procyclingstats.com/rider/robert-power"/>
    <hyperlink ref="F145" r:id="rId238" display="https://www.procyclingstats.com/rider/omar-fraile"/>
    <hyperlink ref="F179" r:id="rId239" display="https://www.procyclingstats.com/rider/bert-van-lerberghe"/>
    <hyperlink ref="F147" r:id="rId240" display="https://www.procyclingstats.com/rider/michael-gogl"/>
    <hyperlink ref="F176" r:id="rId241" display="https://www.procyclingstats.com/rider/robert-stannard"/>
    <hyperlink ref="F156" r:id="rId242" display="https://www.procyclingstats.com/rider/matthew-holmes"/>
    <hyperlink ref="F127" r:id="rId243" display="https://www.procyclingstats.com/rider/stefan-bissegger"/>
    <hyperlink ref="F173" r:id="rId244" display="https://www.procyclingstats.com/rider/lorenzo-rota"/>
    <hyperlink ref="F157" r:id="rId245" display="https://www.procyclingstats.com/rider/mikkel-honore"/>
    <hyperlink ref="F131" r:id="rId246" display="https://www.procyclingstats.com/rider/danilo-celano"/>
    <hyperlink ref="F143" r:id="rId247" display="https://www.procyclingstats.com/rider/yevgeniy-fedorov"/>
    <hyperlink ref="F148" r:id="rId248" display="https://www.procyclingstats.com/rider/kobe-goossens"/>
    <hyperlink ref="A199" r:id="rId249" display="https://www.procyclingstats.com/rider/emanuel-buchmann"/>
    <hyperlink ref="A231" r:id="rId250" display="https://www.procyclingstats.com/rider/nils-politt"/>
    <hyperlink ref="A217" r:id="rId251" display="https://www.procyclingstats.com/rider/bob-jungels"/>
    <hyperlink ref="A203" r:id="rId252" display="https://www.procyclingstats.com/rider/davide-cimolai"/>
    <hyperlink ref="A221" r:id="rId253" display="https://www.procyclingstats.com/rider/christophe-laporte"/>
    <hyperlink ref="A238" r:id="rId254" display="https://www.procyclingstats.com/rider/marc-sarreau"/>
    <hyperlink ref="A211" r:id="rId255" display="https://www.procyclingstats.com/rider/ryan-gibbons"/>
    <hyperlink ref="A251" r:id="rId256" display="https://www.procyclingstats.com/rider/antwan-tolhoek"/>
    <hyperlink ref="A244" r:id="rId257" display="https://www.procyclingstats.com/rider/toms-skujins"/>
    <hyperlink ref="A215" r:id="rId258" display="https://www.procyclingstats.com/rider/chris-hamilton"/>
    <hyperlink ref="A235" r:id="rId259" display="https://www.procyclingstats.com/rider/luke-rowe"/>
    <hyperlink ref="A212" r:id="rId260" display="https://www.procyclingstats.com/rider/andre-greipel"/>
    <hyperlink ref="A234" r:id="rId261" display="https://www.procyclingstats.com/rider/timo-roosen"/>
    <hyperlink ref="A253" r:id="rId262" display="https://www.procyclingstats.com/rider/jelle-vanendert"/>
    <hyperlink ref="A195" r:id="rId263" display="https://www.procyclingstats.com/rider/phil-bauhaus"/>
    <hyperlink ref="A237" r:id="rId264" display="https://www.procyclingstats.com/rider/szymon-sajnok"/>
    <hyperlink ref="A197" r:id="rId265" display="https://www.procyclingstats.com/rider/matthias-brandle"/>
    <hyperlink ref="A232" r:id="rId266" display="https://www.procyclingstats.com/rider/youcef-reguigui"/>
    <hyperlink ref="A227" r:id="rId267" display="https://www.procyclingstats.com/rider/lawrence-naesen"/>
    <hyperlink ref="A214" r:id="rId268" display="https://www.procyclingstats.com/rider/marco-haller"/>
    <hyperlink ref="A255" r:id="rId269" display="https://www.procyclingstats.com/rider/jonas-vingegaard-rasmussen"/>
    <hyperlink ref="A241" r:id="rId270" display="https://www.procyclingstats.com/rider/pieter-serry"/>
    <hyperlink ref="A242" r:id="rId271" display="https://www.procyclingstats.com/rider/oscar-sevilla"/>
    <hyperlink ref="A240" r:id="rId272" display="https://www.procyclingstats.com/rider/gonzalo-serrano"/>
    <hyperlink ref="A226" r:id="rId273" display="https://www.procyclingstats.com/rider/ryan-mullen"/>
    <hyperlink ref="A250" r:id="rId274" display="https://www.procyclingstats.com/rider/benjamin-thomas-2"/>
    <hyperlink ref="A239" r:id="rId275" display="https://www.procyclingstats.com/rider/nick-schultz"/>
    <hyperlink ref="A230" r:id="rId276" display="https://www.procyclingstats.com/rider/maciej-paterski"/>
    <hyperlink ref="A229" r:id="rId277" display="https://www.procyclingstats.com/rider/artem-ovechkin"/>
    <hyperlink ref="A228" r:id="rId278" display="https://www.procyclingstats.com/rider/joris-nieuwenhuis"/>
    <hyperlink ref="A236" r:id="rId279" display="https://www.procyclingstats.com/rider/juraj-sagan"/>
    <hyperlink ref="A245" r:id="rId280" display="https://www.procyclingstats.com/rider/jannik-steimle"/>
    <hyperlink ref="A233" r:id="rId281" display="https://www.procyclingstats.com/rider/jurgen-roelandts"/>
    <hyperlink ref="A193" r:id="rId282" display="https://www.procyclingstats.com/rider/enrico-battaglin"/>
    <hyperlink ref="A222" r:id="rId283" display="https://www.procyclingstats.com/rider/luis-angel-mate"/>
    <hyperlink ref="A224" r:id="rId284" display="https://www.procyclingstats.com/rider/juan-sebastian-molano"/>
    <hyperlink ref="A205" r:id="rId285" display="https://www.procyclingstats.com/rider/nico-denz"/>
    <hyperlink ref="A218" r:id="rId286" display="https://www.procyclingstats.com/rider/max-kanter"/>
    <hyperlink ref="A220" r:id="rId287" display="https://www.procyclingstats.com/rider/alex-kirsch"/>
    <hyperlink ref="A208" r:id="rId288" display="https://www.procyclingstats.com/rider/ruben-fernandez"/>
    <hyperlink ref="A210" r:id="rId289" display="https://www.procyclingstats.com/rider/frederik-frison"/>
    <hyperlink ref="A258" r:id="rId290" display="https://www.procyclingstats.com/rider/rick-zabel"/>
    <hyperlink ref="A213" r:id="rId291" display="https://www.procyclingstats.com/rider/kaden-groves"/>
    <hyperlink ref="A190" r:id="rId292" display="https://www.procyclingstats.com/rider/thymen-arensman"/>
    <hyperlink ref="A216" r:id="rId293" display="https://www.procyclingstats.com/rider/nikodemus-holler"/>
    <hyperlink ref="A223" r:id="rId294" display="https://www.procyclingstats.com/rider/louis-meintjes"/>
    <hyperlink ref="A192" r:id="rId295" display="https://www.procyclingstats.com/rider/jan-bakelants"/>
    <hyperlink ref="A256" r:id="rId296" display="https://www.procyclingstats.com/rider/luca-wackermann"/>
    <hyperlink ref="A247" r:id="rId297" display="https://www.procyclingstats.com/rider/patryk-stosz"/>
    <hyperlink ref="A196" r:id="rId298" display="https://www.procyclingstats.com/rider/manuele-boaro"/>
    <hyperlink ref="A206" r:id="rId299" display="https://www.procyclingstats.com/rider/fabien-doubey"/>
    <hyperlink ref="A202" r:id="rId300" display="https://www.procyclingstats.com/rider/hector-carretero"/>
    <hyperlink ref="A191" r:id="rId301" display="https://www.procyclingstats.com/rider/matteo-badilatti"/>
    <hyperlink ref="A209" r:id="rId302" display="https://www.procyclingstats.com/rider/miguel-eduardo-florez"/>
    <hyperlink ref="A243" r:id="rId303" display="https://www.procyclingstats.com/rider/sarawut-sirironnachai"/>
    <hyperlink ref="A252" r:id="rId304" display="https://www.procyclingstats.com/rider/adam-toupalik"/>
    <hyperlink ref="A254" r:id="rId305" display="https://www.procyclingstats.com/rider/louis-vervaeke"/>
    <hyperlink ref="A257" r:id="rId306" display="https://www.procyclingstats.com/rider/justin-wolf"/>
    <hyperlink ref="A249" r:id="rId307" display="https://www.procyclingstats.com/rider/gerben-thijssen-bel"/>
    <hyperlink ref="A248" r:id="rId308" display="https://www.procyclingstats.com/rider/harold-tejada"/>
    <hyperlink ref="A194" r:id="rId309" display="https://www.procyclingstats.com/rider/samuele-battistella"/>
    <hyperlink ref="A198" r:id="rId310" display="https://www.procyclingstats.com/rider/alexys-brunel"/>
    <hyperlink ref="A204" r:id="rId311" display="https://www.procyclingstats.com/rider/alessandro-covi"/>
    <hyperlink ref="A225" r:id="rId312" display="https://www.procyclingstats.com/rider/emmanuel-morin"/>
    <hyperlink ref="A207" r:id="rId313" display="https://www.procyclingstats.com/rider/jarrad-drizners"/>
    <hyperlink ref="A200" r:id="rId314" display="https://www.procyclingstats.com/rider/santiago-buitrago-sanchez"/>
    <hyperlink ref="A246" r:id="rId315" display="https://www.procyclingstats.com/rider/veljko-stojnic"/>
    <hyperlink ref="A219" r:id="rId316" display="https://www.procyclingstats.com/rider/iljo-keisse"/>
    <hyperlink ref="A201" r:id="rId317" display="https://www.procyclingstats.com/rider/simon-carr"/>
    <hyperlink ref="A324" r:id="rId318" display="https://www.procyclingstats.com/rider/steven-kruijswijk"/>
    <hyperlink ref="A314" r:id="rId319" display="https://www.procyclingstats.com/rider/fredrik-hagen-carl"/>
    <hyperlink ref="A368" r:id="rId320" display="https://www.procyclingstats.com/rider/edward-theuns"/>
    <hyperlink ref="A334" r:id="rId321" display="https://www.procyclingstats.com/rider/krists-neilands"/>
    <hyperlink ref="A358" r:id="rId322" display="https://www.procyclingstats.com/rider/kristian-sbaragli"/>
    <hyperlink ref="A353" r:id="rId323" display="https://www.procyclingstats.com/rider/jose-joaquin-rojas"/>
    <hyperlink ref="A370" r:id="rId324" display="https://www.procyclingstats.com/rider/tom-van-asbroeck"/>
    <hyperlink ref="A291" r:id="rId325" display="https://www.procyclingstats.com/rider/geoffrey-bouchard"/>
    <hyperlink ref="A345" r:id="rId326" display="https://www.procyclingstats.com/rider/eduard-prades"/>
    <hyperlink ref="A285" r:id="rId327" display="https://www.procyclingstats.com/rider/fabio-aru"/>
    <hyperlink ref="A287" r:id="rId328" display="https://www.procyclingstats.com/rider/carlos-barbero"/>
    <hyperlink ref="A292" r:id="rId329" display="https://www.procyclingstats.com/rider/thomas-boudat"/>
    <hyperlink ref="A322" r:id="rId330" display="https://www.procyclingstats.com/rider/jonas-koch"/>
    <hyperlink ref="A374" r:id="rId331" display="https://www.procyclingstats.com/rider/simone-velasco"/>
    <hyperlink ref="A344" r:id="rId332" display="https://www.procyclingstats.com/rider/lukas-postlberger"/>
    <hyperlink ref="A295" r:id="rId333" display="https://www.procyclingstats.com/rider/marco-canola"/>
    <hyperlink ref="A286" r:id="rId334" display="https://www.procyclingstats.com/rider/nicola-bagioli"/>
    <hyperlink ref="A289" r:id="rId335" display="https://www.procyclingstats.com/rider/maciej-bodnar"/>
    <hyperlink ref="A349" r:id="rId336" display="https://www.procyclingstats.com/rider/mihkel-raim"/>
    <hyperlink ref="A360" r:id="rId337" display="https://www.procyclingstats.com/rider/patrick-schelling"/>
    <hyperlink ref="A316" r:id="rId338" display="https://www.procyclingstats.com/rider/chris-harper"/>
    <hyperlink ref="A309" r:id="rId339" display="https://www.procyclingstats.com/rider/davide-gabburo"/>
    <hyperlink ref="A317" r:id="rId340" display="https://www.procyclingstats.com/rider/heinrich-haussler"/>
    <hyperlink ref="A332" r:id="rId341" display="https://www.procyclingstats.com/rider/kyle-murphy"/>
    <hyperlink ref="A319" r:id="rId342" display="https://www.procyclingstats.com/rider/claudio-imhof"/>
    <hyperlink ref="A283" r:id="rId343" display="https://www.procyclingstats.com/rider/piet-allegaert"/>
    <hyperlink ref="A298" r:id="rId344" display="https://www.procyclingstats.com/rider/dario-cataldo"/>
    <hyperlink ref="A342" r:id="rId345" display="https://www.procyclingstats.com/rider/mark-padun"/>
    <hyperlink ref="A315" r:id="rId346" display="https://www.procyclingstats.com/rider/jesper-hansen-1"/>
    <hyperlink ref="A318" r:id="rId347" display="https://www.procyclingstats.com/rider/hugo-houle"/>
    <hyperlink ref="A343" r:id="rId348" display="https://www.procyclingstats.com/rider/yoann-paillot"/>
    <hyperlink ref="A348" r:id="rId349" display="https://www.procyclingstats.com/rider/cristian-raileanu"/>
    <hyperlink ref="A347" r:id="rId350" display="https://www.procyclingstats.com/rider/carlos-quintero"/>
    <hyperlink ref="A313" r:id="rId351" display="https://www.procyclingstats.com/rider/chad-haga"/>
    <hyperlink ref="A294" r:id="rId352" display="https://www.procyclingstats.com/rider/joni-brandao"/>
    <hyperlink ref="A369" r:id="rId353" display="https://www.procyclingstats.com/rider/marco-tizza"/>
    <hyperlink ref="A310" r:id="rId354" display="https://www.procyclingstats.com/rider/vicente-garcia-de-mateus-rubio"/>
    <hyperlink ref="A356" r:id="rId355" display="https://www.procyclingstats.com/rider/enrique-sanz"/>
    <hyperlink ref="A372" r:id="rId356" display="https://www.procyclingstats.com/rider/dries-van-gestel"/>
    <hyperlink ref="A293" r:id="rId357" display="https://www.procyclingstats.com/rider/koen-bouwman"/>
    <hyperlink ref="A288" r:id="rId358" display="https://www.procyclingstats.com/rider/julien-bernard"/>
    <hyperlink ref="A363" r:id="rId359" display="https://www.procyclingstats.com/rider/evgeny-shalunov"/>
    <hyperlink ref="A299" r:id="rId360" display="https://www.procyclingstats.com/rider/jefferson-cepeda-hernandez"/>
    <hyperlink ref="A284" r:id="rId361" display="https://www.procyclingstats.com/rider/sander-armee"/>
    <hyperlink ref="A326" r:id="rId362" display="https://www.procyclingstats.com/rider/juan-jose-lobato"/>
    <hyperlink ref="A331" r:id="rId363" display="https://www.procyclingstats.com/rider/riccardo-minali"/>
    <hyperlink ref="A376" r:id="rId364" display="https://www.procyclingstats.com/rider/lukasz-wisniowski"/>
    <hyperlink ref="A333" r:id="rId365" display="https://www.procyclingstats.com/rider/daniel-navarro"/>
    <hyperlink ref="A341" r:id="rId366" display="https://www.procyclingstats.com/rider/luca-pacioni"/>
    <hyperlink ref="A303" r:id="rId367" display="https://www.procyclingstats.com/rider/floris-de-tier"/>
    <hyperlink ref="A296" r:id="rId368" display="https://www.procyclingstats.com/rider/lucas-carstensen"/>
    <hyperlink ref="A367" r:id="rId369" display="https://www.procyclingstats.com/rider/connor-swift"/>
    <hyperlink ref="A373" r:id="rId370" display="https://www.procyclingstats.com/rider/guillaume-van-keirsbulck"/>
    <hyperlink ref="A320" r:id="rId371" display="https://www.procyclingstats.com/rider/august-jensen"/>
    <hyperlink ref="A301" r:id="rId372" display="https://www.procyclingstats.com/rider/romain-combaud"/>
    <hyperlink ref="A311" r:id="rId373" display="https://www.procyclingstats.com/rider/michal-golas"/>
    <hyperlink ref="A365" r:id="rId374" display="https://www.procyclingstats.com/rider/romain-sicard"/>
    <hyperlink ref="A354" r:id="rId375" display="https://www.procyclingstats.com/rider/diego-rubio"/>
    <hyperlink ref="A359" r:id="rId376" display="https://www.procyclingstats.com/rider/michael-schar"/>
    <hyperlink ref="A337" r:id="rId377" display="https://www.procyclingstats.com/rider/artem-nych"/>
    <hyperlink ref="A379" r:id="rId378" display="https://www.procyclingstats.com/rider/eric-young"/>
    <hyperlink ref="A306" r:id="rId379" display="https://www.procyclingstats.com/rider/chun-kai-feng"/>
    <hyperlink ref="A325" r:id="rId380" display="https://www.procyclingstats.com/rider/kevin-ledanois"/>
    <hyperlink ref="A355" r:id="rId381" display="https://www.procyclingstats.com/rider/mohd-hariff-salleh"/>
    <hyperlink ref="A328" r:id="rId382" display="https://www.procyclingstats.com/rider/kent-main"/>
    <hyperlink ref="A308" r:id="rId383" display="https://www.procyclingstats.com/rider/lorenzo-fortunato"/>
    <hyperlink ref="A350" r:id="rId384" display="https://www.procyclingstats.com/rider/simone-ravanelli"/>
    <hyperlink ref="A364" r:id="rId385" display="https://www.procyclingstats.com/rider/sergey-shilov"/>
    <hyperlink ref="A297" r:id="rId386" display="https://www.procyclingstats.com/rider/jaime-castrillo"/>
    <hyperlink ref="A327" r:id="rId387" display="https://www.procyclingstats.com/rider/juan-pedro-lopez"/>
    <hyperlink ref="A338" r:id="rId388" display="https://www.procyclingstats.com/rider/stefano-oldani"/>
    <hyperlink ref="A304" r:id="rId389" display="https://www.procyclingstats.com/rider/tom-devriendt"/>
    <hyperlink ref="A357" r:id="rId390" display="https://www.procyclingstats.com/rider/daniel-savini"/>
    <hyperlink ref="A312" r:id="rId391" display="https://www.procyclingstats.com/rider/luis-gomes"/>
    <hyperlink ref="A340" r:id="rId392" display="https://www.procyclingstats.com/rider/jakub-otruba"/>
    <hyperlink ref="A377" r:id="rId393" display="https://www.procyclingstats.com/rider/alfred-wright"/>
    <hyperlink ref="A321" r:id="rId394" display="https://www.procyclingstats.com/rider/matteo-jorgenson"/>
    <hyperlink ref="A361" r:id="rId395" display="https://www.procyclingstats.com/rider/miles-scotson"/>
    <hyperlink ref="A323" r:id="rId396" display="https://www.procyclingstats.com/rider/alexander-konychev"/>
    <hyperlink ref="A362" r:id="rId397" display="https://www.procyclingstats.com/rider/romain-seigle"/>
    <hyperlink ref="A302" r:id="rId398" display="https://www.procyclingstats.com/rider/jasper-de-plus"/>
    <hyperlink ref="A378" r:id="rId399" display="https://www.procyclingstats.com/rider/dawit-yemane"/>
    <hyperlink ref="A375" r:id="rId400" display="https://www.procyclingstats.com/rider/james-whelan"/>
    <hyperlink ref="A290" r:id="rId401" display="https://www.procyclingstats.com/rider/turakit-boonratanathanakorn"/>
    <hyperlink ref="A305" r:id="rId402" display="https://www.procyclingstats.com/rider/itamar-einhorn"/>
    <hyperlink ref="A366" r:id="rId403" display="https://www.procyclingstats.com/rider/maximilian-stedman"/>
    <hyperlink ref="A371" r:id="rId404" display="https://www.procyclingstats.com/rider/adne-van-engelen"/>
    <hyperlink ref="A307" r:id="rId405" display="https://www.procyclingstats.com/rider/filippo-fiorelli"/>
    <hyperlink ref="A330" r:id="rId406" display="https://www.procyclingstats.com/rider/andreas-miltiadis"/>
    <hyperlink ref="A352" r:id="rId407" display="https://www.procyclingstats.com/rider/petr-rikunov"/>
    <hyperlink ref="A351" r:id="rId408" display="https://www.procyclingstats.com/rider/rafael-reis"/>
    <hyperlink ref="A336" r:id="rId409" display="https://www.procyclingstats.com/rider/dominik-neuman"/>
    <hyperlink ref="A335" r:id="rId410" display="https://www.procyclingstats.com/rider/denis-nekrasov"/>
    <hyperlink ref="A300" r:id="rId411" display="https://www.procyclingstats.com/rider/thanakhan-chaiyasombat"/>
    <hyperlink ref="A329" r:id="rId412" display="https://www.procyclingstats.com/rider/valentin-midey"/>
    <hyperlink ref="A346" r:id="rId413" display="https://www.procyclingstats.com/rider/salvatore-puccio"/>
    <hyperlink ref="A339" r:id="rId414" display="https://www.procyclingstats.com/rider/ivo-emanuel-alves"/>
    <hyperlink ref="A479" r:id="rId415" display="https://www.procyclingstats.com/rider/laurens-de-plus"/>
    <hyperlink ref="A672" r:id="rId416" display="https://www.procyclingstats.com/rider/amund-grondahl-jansen"/>
    <hyperlink ref="A774" r:id="rId417" display="https://www.procyclingstats.com/rider/niki-terpstra"/>
    <hyperlink ref="F734" r:id="rId418" display="https://www.procyclingstats.com/rider/tejay-van-garderen"/>
    <hyperlink ref="A740" r:id="rId419" display="https://www.procyclingstats.com/rider/ivan-ramiro-sosa"/>
    <hyperlink ref="A487" r:id="rId420" display="https://www.procyclingstats.com/rider/jens-debusschere"/>
    <hyperlink ref="A513" r:id="rId421" display="https://www.procyclingstats.com/rider/benjamin-dyball"/>
    <hyperlink ref="A683" r:id="rId422" display="https://www.procyclingstats.com/rider/justin-jules"/>
    <hyperlink ref="A460" r:id="rId423" display="https://www.procyclingstats.com/rider/lawson-craddock"/>
    <hyperlink ref="A519" r:id="rId424" display="https://www.procyclingstats.com/rider/odd-christian-eiking"/>
    <hyperlink ref="A502" r:id="rId425" display="https://www.procyclingstats.com/rider/joe-dombrowski"/>
    <hyperlink ref="A645" r:id="rId426" display="https://www.procyclingstats.com/rider/jan-hirt"/>
    <hyperlink ref="A587" r:id="rId427" display="https://www.procyclingstats.com/rider/robert-gesink"/>
    <hyperlink ref="A553" r:id="rId428" display="https://www.procyclingstats.com/rider/mathias-frank"/>
    <hyperlink ref="A734" r:id="rId429" display="https://www.procyclingstats.com/rider/tom-jelte-slagter"/>
    <hyperlink ref="F742" r:id="rId430" display="https://www.procyclingstats.com/rider/boy-van-poppel"/>
    <hyperlink ref="A712" r:id="rId431" display="https://www.procyclingstats.com/rider/rudiger-selig"/>
    <hyperlink ref="A586" r:id="rId432" display="https://www.procyclingstats.com/rider/elie-gesbert"/>
    <hyperlink ref="F732" r:id="rId433" display="https://www.procyclingstats.com/rider/tosh-van-der-sande"/>
    <hyperlink ref="A419" r:id="rId434" display="https://www.procyclingstats.com/rider/giovanni-carboni"/>
    <hyperlink ref="A565" r:id="rId435" display="https://www.procyclingstats.com/rider/tony-gallopin"/>
    <hyperlink ref="A575" r:id="rId436" display="https://www.procyclingstats.com/rider/enrico-gasparotto"/>
    <hyperlink ref="A767" r:id="rId437" display="https://www.procyclingstats.com/rider/rein-taaramae"/>
    <hyperlink ref="A588" r:id="rId438" display="https://www.procyclingstats.com/rider/amanuel-gebrezgabihier"/>
    <hyperlink ref="A671" r:id="rId439" display="https://www.procyclingstats.com/rider/roy-jans"/>
    <hyperlink ref="F735" r:id="rId440" display="https://www.procyclingstats.com/rider/jonas-van-genechten"/>
    <hyperlink ref="A511" r:id="rId441" display="https://www.procyclingstats.com/rider/julien-duval"/>
    <hyperlink ref="A448" r:id="rId442" display="https://www.procyclingstats.com/rider/imerio-cima"/>
    <hyperlink ref="A770" r:id="rId443" display="https://www.procyclingstats.com/rider/lionel-taminiaux"/>
    <hyperlink ref="A628" r:id="rId444" display="https://www.procyclingstats.com/rider/piotr-havik"/>
    <hyperlink ref="A434" r:id="rId445" display="https://www.procyclingstats.com/rider/nikolay-cherkasov"/>
    <hyperlink ref="A649" r:id="rId446" display="https://www.procyclingstats.com/rider/alex-hoehn"/>
    <hyperlink ref="A447" r:id="rId447" display="https://www.procyclingstats.com/rider/damiano-cima"/>
    <hyperlink ref="A431" r:id="rId448" display="https://www.procyclingstats.com/rider/robinson-chalapud"/>
    <hyperlink ref="F775" r:id="rId449" display="https://www.procyclingstats.com/rider/alexis-vuillermoz"/>
    <hyperlink ref="A581" r:id="rId450" display="https://www.procyclingstats.com/rider/francesco-gavazzi"/>
    <hyperlink ref="A544" r:id="rId451" display="https://www.procyclingstats.com/rider/mauro-finetto"/>
    <hyperlink ref="A624" r:id="rId452" display="https://www.procyclingstats.com/rider/lasse-norman-hansen"/>
    <hyperlink ref="F778" r:id="rId453" display="https://www.procyclingstats.com/rider/jelle-wallays"/>
    <hyperlink ref="F787" r:id="rId454" display="https://www.procyclingstats.com/rider/bram-welten"/>
    <hyperlink ref="F786" r:id="rId455" display="https://www.procyclingstats.com/rider/pieter-weening"/>
    <hyperlink ref="A602" r:id="rId456" display="https://www.procyclingstats.com/rider/alexis-gougeard"/>
    <hyperlink ref="A421" r:id="rId457" display="https://www.procyclingstats.com/rider/robin-carpenter"/>
    <hyperlink ref="A520" r:id="rId458" display="https://www.procyclingstats.com/rider/julien-el-fares"/>
    <hyperlink ref="A721" r:id="rId459" display="https://www.procyclingstats.com/rider/yecid-sierra"/>
    <hyperlink ref="F721" r:id="rId460" display="https://www.procyclingstats.com/rider/boris-vallee"/>
    <hyperlink ref="F810" r:id="rId461" display="https://www.procyclingstats.com/rider/riccardo-zoidl"/>
    <hyperlink ref="F805" r:id="rId462" display="https://www.procyclingstats.com/rider/andrey-zeits"/>
    <hyperlink ref="A750" r:id="rId463" display="https://www.procyclingstats.com/rider/peter-stetina"/>
    <hyperlink ref="A676" r:id="rId464" display="https://www.procyclingstats.com/rider/quentin-jauregui"/>
    <hyperlink ref="A571" r:id="rId465" display="https://www.procyclingstats.com/rider/marcos-garcia"/>
    <hyperlink ref="A461" r:id="rId466" display="https://www.procyclingstats.com/rider/steff-cras"/>
    <hyperlink ref="A777" r:id="rId467" display="https://www.procyclingstats.com/rider/sirak-tesfom"/>
    <hyperlink ref="F733" r:id="rId468" display="https://www.procyclingstats.com/rider/etienne-van-empel"/>
    <hyperlink ref="A765" r:id="rId469" display="https://www.procyclingstats.com/rider/keegan-swirbul"/>
    <hyperlink ref="A634" r:id="rId470" display="https://www.procyclingstats.com/rider/sebastian-henao"/>
    <hyperlink ref="A651" r:id="rId471" display="https://www.procyclingstats.com/rider/moreno-hofland"/>
    <hyperlink ref="A638" r:id="rId472" display="https://www.procyclingstats.com/rider/quinten-hermans"/>
    <hyperlink ref="F744" r:id="rId473" display="https://www.procyclingstats.com/rider/jan-willem-van-schip"/>
    <hyperlink ref="A591" r:id="rId474" display="https://www.procyclingstats.com/rider/yevgeniy-gidich"/>
    <hyperlink ref="A801" r:id="rId475" display="https://www.procyclingstats.com/rider/serghei-tvetcov"/>
    <hyperlink ref="A539" r:id="rId476" display="https://www.procyclingstats.com/rider/delio-fernandez"/>
    <hyperlink ref="A674" r:id="rId477" display="https://www.procyclingstats.com/rider/jimmy-janssens"/>
    <hyperlink ref="A793" r:id="rId478" display="https://www.procyclingstats.com/rider/damien-touze"/>
    <hyperlink ref="A797" r:id="rId479" display="https://www.procyclingstats.com/rider/julien-trarieux"/>
    <hyperlink ref="A556" r:id="rId480" display="https://www.procyclingstats.com/rider/michael-freiberg"/>
    <hyperlink ref="A476" r:id="rId481" display="https://www.procyclingstats.com/rider/stefan-de-bod"/>
    <hyperlink ref="F759" r:id="rId482" display="https://www.procyclingstats.com/rider/emiel-vermeulen"/>
    <hyperlink ref="F745" r:id="rId483" display="https://www.procyclingstats.com/rider/michael-van-staeyen"/>
    <hyperlink ref="A744" r:id="rId484" display="https://www.procyclingstats.com/rider/riccardo-stacchiotti"/>
    <hyperlink ref="F791" r:id="rId485" display="https://www.procyclingstats.com/rider/thimo-willems"/>
    <hyperlink ref="A418" r:id="rId486" display="https://www.procyclingstats.com/rider/eros-capecchi"/>
    <hyperlink ref="A491" r:id="rId487" display="https://www.procyclingstats.com/rider/anthony-delaplace"/>
    <hyperlink ref="A709" r:id="rId488" display="https://www.procyclingstats.com/rider/jacob-scott"/>
    <hyperlink ref="A714" r:id="rId489" display="https://www.procyclingstats.com/rider/eduardo-sepulveda"/>
    <hyperlink ref="F800" r:id="rId490" display="https://www.procyclingstats.com/rider/filippo-zaccanti"/>
    <hyperlink ref="A647" r:id="rId491" display="https://www.procyclingstats.com/rider/karel-hnik"/>
    <hyperlink ref="F729" r:id="rId492" display="https://www.procyclingstats.com/rider/bas-van-der-kooij"/>
    <hyperlink ref="A654" r:id="rId493" display="https://www.procyclingstats.com/rider/alex-howes"/>
    <hyperlink ref="A736" r:id="rId494" display="https://www.procyclingstats.com/rider/ivar-slik"/>
    <hyperlink ref="A518" r:id="rId495" display="https://www.procyclingstats.com/rider/roy-eefting"/>
    <hyperlink ref="F779" r:id="rId496" display="https://www.procyclingstats.com/rider/matthew-walls"/>
    <hyperlink ref="A562" r:id="rId497" display="https://www.procyclingstats.com/rider/christopher-froome"/>
    <hyperlink ref="A584" r:id="rId498" display="https://www.procyclingstats.com/rider/alexandre-geniez"/>
    <hyperlink ref="A475" r:id="rId499" display="https://www.procyclingstats.com/rider/sean-de-bie"/>
    <hyperlink ref="A598" r:id="rId500" display="https://www.procyclingstats.com/rider/jose-goncalves"/>
    <hyperlink ref="F762" r:id="rId501" display="https://www.procyclingstats.com/rider/arthur-vichot"/>
    <hyperlink ref="A613" r:id="rId502" display="https://www.procyclingstats.com/rider/andrea-guardini"/>
    <hyperlink ref="A608" r:id="rId503" display="https://www.procyclingstats.com/rider/andrei-grivko"/>
    <hyperlink ref="F738" r:id="rId504" display="https://www.procyclingstats.com/rider/nathan-van-hooydonck"/>
    <hyperlink ref="A679" r:id="rId505" display="https://www.procyclingstats.com/rider/brenton-jones"/>
    <hyperlink ref="A524" r:id="rId506" display="https://www.procyclingstats.com/rider/sondre-holst-enger"/>
    <hyperlink ref="A681" r:id="rId507" display="https://www.procyclingstats.com/rider/colin-joyce"/>
    <hyperlink ref="A756" r:id="rId508" display="https://www.procyclingstats.com/rider/dmitry-strakhov"/>
    <hyperlink ref="F772" r:id="rId509" display="https://www.procyclingstats.com/rider/steele-von-hoff"/>
    <hyperlink ref="A731" r:id="rId510" display="https://www.procyclingstats.com/rider/kanstantsin-siutsou"/>
    <hyperlink ref="A510" r:id="rId511" display="https://www.procyclingstats.com/rider/kristijan-durasek"/>
    <hyperlink ref="A500" r:id="rId512" display="https://www.procyclingstats.com/rider/nickolas-dlamini"/>
    <hyperlink ref="A428" r:id="rId513" display="https://www.procyclingstats.com/rider/mark-cavendish"/>
    <hyperlink ref="F758" r:id="rId514" display="https://www.procyclingstats.com/rider/coen-vermeltfoort"/>
    <hyperlink ref="A792" r:id="rId515" display="https://www.procyclingstats.com/rider/paolo-toto"/>
    <hyperlink ref="A579" r:id="rId516" display="https://www.procyclingstats.com/rider/damien-gaudin"/>
    <hyperlink ref="A554" r:id="rId517" display="https://www.procyclingstats.com/rider/marco-frapporti"/>
    <hyperlink ref="A730" r:id="rId518" display="https://www.procyclingstats.com/rider/frantisek-sisr"/>
    <hyperlink ref="A470" r:id="rId519" display="https://www.procyclingstats.com/rider/ilya-davidenok"/>
    <hyperlink ref="A493" r:id="rId520" display="https://www.procyclingstats.com/rider/kevin-deltombe"/>
    <hyperlink ref="A467" r:id="rId521" display="https://www.procyclingstats.com/rider/herman-dahl"/>
    <hyperlink ref="A743" r:id="rId522" display="https://www.procyclingstats.com/rider/thomas-sprengers"/>
    <hyperlink ref="A585" r:id="rId523" display="https://www.procyclingstats.com/rider/floris-gerts"/>
    <hyperlink ref="F796" r:id="rId524" display="https://www.procyclingstats.com/rider/danilo-wyss"/>
    <hyperlink ref="A726" r:id="rId525" display="https://www.procyclingstats.com/rider/paolo-simion"/>
    <hyperlink ref="A698" r:id="rId526" display="https://www.procyclingstats.com/rider/antonio-santoro"/>
    <hyperlink ref="A729" r:id="rId527" display="https://www.procyclingstats.com/rider/ramon-sinkeldam"/>
    <hyperlink ref="A463" r:id="rId528" display="https://www.procyclingstats.com/rider/sam-crome"/>
    <hyperlink ref="F760" r:id="rId529" display="https://www.procyclingstats.com/rider/julien-vermote"/>
    <hyperlink ref="A755" r:id="rId530" display="https://www.procyclingstats.com/rider/andreas-stokbro"/>
    <hyperlink ref="A706" r:id="rId531" display="https://www.procyclingstats.com/rider/peter-schulting"/>
    <hyperlink ref="A678" r:id="rId532" display="https://www.procyclingstats.com/rider/julius-johansen"/>
    <hyperlink ref="F764" r:id="rId533" display="https://www.procyclingstats.com/rider/luis-villalobos-hernandez"/>
    <hyperlink ref="A589" r:id="rId534" display="https://www.procyclingstats.com/rider/anthony-giacoppo"/>
    <hyperlink ref="F751" r:id="rId535" display="https://www.procyclingstats.com/rider/pieter-vanspeybrouck"/>
    <hyperlink ref="A776" r:id="rId536" display="https://www.procyclingstats.com/rider/hanibal-tesfay"/>
    <hyperlink ref="A528" r:id="rId537" display="https://www.procyclingstats.com/rider/xuban-errazkin-perez"/>
    <hyperlink ref="A442" r:id="rId538" display="https://www.procyclingstats.com/rider/mark-christian"/>
    <hyperlink ref="A630" r:id="rId539" display="https://www.procyclingstats.com/rider/gage-hecht"/>
    <hyperlink ref="A478" r:id="rId540" display="https://www.procyclingstats.com/rider/koen-de-kort"/>
    <hyperlink ref="A739" r:id="rId541" display="https://www.procyclingstats.com/rider/dmitry-sokolov"/>
    <hyperlink ref="A686" r:id="rId542" display="https://www.procyclingstats.com/rider/christopher-juul-jensen"/>
    <hyperlink ref="A509" r:id="rId543" display="https://www.procyclingstats.com/rider/conor-dunne"/>
    <hyperlink ref="A771" r:id="rId544" display="https://www.procyclingstats.com/rider/harry-tanfield"/>
    <hyperlink ref="A749" r:id="rId545" display="https://www.procyclingstats.com/rider/grzegorz-stepniak"/>
    <hyperlink ref="A546" r:id="rId546" display="https://www.procyclingstats.com/rider/cesar-fonte"/>
    <hyperlink ref="A514" r:id="rId547" display="https://www.procyclingstats.com/rider/nathan-earle"/>
    <hyperlink ref="F763" r:id="rId548" display="https://www.procyclingstats.com/rider/ricardo-vilela"/>
    <hyperlink ref="A746" r:id="rId549" display="https://www.procyclingstats.com/rider/nikita-stalnov"/>
    <hyperlink ref="A785" r:id="rId550" display="https://www.procyclingstats.com/rider/alessandro-tonelli"/>
    <hyperlink ref="F748" r:id="rId551" display="https://www.procyclingstats.com/rider/kenneth-van-bilsen"/>
    <hyperlink ref="A485" r:id="rId552" display="https://www.procyclingstats.com/rider/mekseb-debesay"/>
    <hyperlink ref="A576" r:id="rId553" display="https://www.procyclingstats.com/rider/ben-gastauer"/>
    <hyperlink ref="A517" r:id="rId554" display="https://www.procyclingstats.com/rider/alexander-edmondson"/>
    <hyperlink ref="F752" r:id="rId555" display="https://www.procyclingstats.com/rider/maxime-vantomme"/>
    <hyperlink ref="A505" r:id="rId556" display="https://www.procyclingstats.com/rider/alvaro-duarte"/>
    <hyperlink ref="A508" r:id="rId557" display="https://www.procyclingstats.com/rider/antoine-duchesne"/>
    <hyperlink ref="A439" r:id="rId558" display="https://www.procyclingstats.com/rider/hyeong-min-choe"/>
    <hyperlink ref="A782" r:id="rId559" display="https://www.procyclingstats.com/rider/scott-thwaites"/>
    <hyperlink ref="A783" r:id="rId560" display="https://www.procyclingstats.com/rider/rasmus-tiller"/>
    <hyperlink ref="A727" r:id="rId561" display="https://www.procyclingstats.com/rider/jordi-simon"/>
    <hyperlink ref="F784" r:id="rId562" display="https://www.procyclingstats.com/rider/calvin-watson"/>
    <hyperlink ref="A446" r:id="rId563" display="https://www.procyclingstats.com/rider/pawel-cieslik"/>
    <hyperlink ref="A664" r:id="rId564" display="https://www.procyclingstats.com/rider/kevyn-ista"/>
    <hyperlink ref="A620" r:id="rId565" display="https://www.procyclingstats.com/rider/daniel-habtemichael"/>
    <hyperlink ref="F801" r:id="rId566" display="https://www.procyclingstats.com/rider/artyom-zakharov"/>
    <hyperlink ref="A760" r:id="rId567" display="https://www.procyclingstats.com/rider/dylan-sunderland"/>
    <hyperlink ref="A807" r:id="rId568" display="https://www.procyclingstats.com/rider/bonaventure-uwizeyimana"/>
    <hyperlink ref="A531" r:id="rId569" display="https://www.procyclingstats.com/rider/metkel-eyob"/>
    <hyperlink ref="A772" r:id="rId570" display="https://www.procyclingstats.com/rider/daniel-teklehaimanot"/>
    <hyperlink ref="A786" r:id="rId571" display="https://www.procyclingstats.com/rider/ayden-toovey"/>
    <hyperlink ref="F788" r:id="rId572" display="https://www.procyclingstats.com/rider/liam-white"/>
    <hyperlink ref="A677" r:id="rId573" display="https://www.procyclingstats.com/rider/samuel-jenner"/>
    <hyperlink ref="F802" r:id="rId574" display="https://www.procyclingstats.com/rider/daniel-zamora"/>
    <hyperlink ref="A784" r:id="rId575" display="https://www.procyclingstats.com/rider/german-nicolas-tivani-perez"/>
    <hyperlink ref="A497" r:id="rId576" display="https://www.procyclingstats.com/rider/daniel-diaz"/>
    <hyperlink ref="A424" r:id="rId577" display="https://www.procyclingstats.com/rider/sebastian-alexander-castano-munoz"/>
    <hyperlink ref="A427" r:id="rId578" display="https://www.procyclingstats.com/rider/facundo-matias-cattapan-carrion"/>
    <hyperlink ref="F794" r:id="rId579" display="https://www.procyclingstats.com/rider/enzo-wouters"/>
    <hyperlink ref="F793" r:id="rId580" display="https://www.procyclingstats.com/rider/tom-wirtgen"/>
    <hyperlink ref="F736" r:id="rId581" display="https://www.procyclingstats.com/rider/sjoerd-van-ginneken"/>
    <hyperlink ref="A639" r:id="rId582" display="https://www.procyclingstats.com/rider/jose-tito-hernandez"/>
    <hyperlink ref="A409" r:id="rId583" display="https://www.procyclingstats.com/rider/julio-alexis-camacho"/>
    <hyperlink ref="A454" r:id="rId584" display="https://www.procyclingstats.com/rider/rodrigo-contreras"/>
    <hyperlink ref="A543" r:id="rId585" display="https://www.procyclingstats.com/rider/iuri-filosi"/>
    <hyperlink ref="A605" r:id="rId586" display="https://www.procyclingstats.com/rider/fabien-grellier"/>
    <hyperlink ref="A526" r:id="rId587" display="https://www.procyclingstats.com/rider/lucas-eriksson"/>
    <hyperlink ref="A580" r:id="rId588" display="https://www.procyclingstats.com/rider/cyril-gautier"/>
    <hyperlink ref="A465" r:id="rId589" display="https://www.procyclingstats.com/rider/alvaro-cuadros"/>
    <hyperlink ref="A609" r:id="rId590" display="https://www.procyclingstats.com/rider/tsgabu-gebremaryam-grmay"/>
    <hyperlink ref="A483" r:id="rId591" display="https://www.procyclingstats.com/rider/laurens-de-vreese"/>
    <hyperlink ref="A486" r:id="rId592" display="https://www.procyclingstats.com/rider/yakob-debesay"/>
    <hyperlink ref="A504" r:id="rId593" display="https://www.procyclingstats.com/rider/rohan-du-plooy"/>
    <hyperlink ref="A789" r:id="rId594" display="https://www.procyclingstats.com/rider/pablo-torres"/>
    <hyperlink ref="A800" r:id="rId595" display="https://www.procyclingstats.com/rider/daniel-turek"/>
    <hyperlink ref="A618" r:id="rId596" display="https://www.procyclingstats.com/rider/adrien-guillonnet"/>
    <hyperlink ref="F768" r:id="rId597" display="https://www.procyclingstats.com/rider/emil-vinjebo"/>
    <hyperlink ref="F749" r:id="rId598" display="https://www.procyclingstats.com/rider/stijn-vandenbergh"/>
    <hyperlink ref="A711" r:id="rId599" display="https://www.procyclingstats.com/rider/thomas-scully"/>
    <hyperlink ref="A443" r:id="rId600" display="https://www.procyclingstats.com/rider/jason-christie"/>
    <hyperlink ref="A606" r:id="rId601" display="https://www.procyclingstats.com/rider/logan-griffin"/>
    <hyperlink ref="F765" r:id="rId602" display="https://www.procyclingstats.com/rider/jordan-villani"/>
    <hyperlink ref="A451" r:id="rId603" display="https://www.procyclingstats.com/rider/drikus-coetzee"/>
    <hyperlink ref="A699" r:id="rId604" display="https://www.procyclingstats.com/rider/ide-schelling"/>
    <hyperlink ref="A637" r:id="rId605" display="https://www.procyclingstats.com/rider/michael-hepburn"/>
    <hyperlink ref="A705" r:id="rId606" display="https://www.procyclingstats.com/rider/sebastian-schonberger"/>
    <hyperlink ref="A422" r:id="rId607" display="https://www.procyclingstats.com/rider/andre-carvalho"/>
    <hyperlink ref="A596" r:id="rId608" display="https://www.procyclingstats.com/rider/bryan-gomez"/>
    <hyperlink ref="A449" r:id="rId609" display="https://www.procyclingstats.com/rider/jonathan-clarke"/>
    <hyperlink ref="F798" r:id="rId610" display="https://www.procyclingstats.com/rider/hayato-yoshida"/>
    <hyperlink ref="A661" r:id="rId611" display="https://www.procyclingstats.com/rider/shotaro-iribe"/>
    <hyperlink ref="F785" r:id="rId612" display="https://www.procyclingstats.com/rider/sasha-weemaes"/>
    <hyperlink ref="A555" r:id="rId613" display="https://www.procyclingstats.com/rider/mattia-frapporti"/>
    <hyperlink ref="A794" r:id="rId614" display="https://www.procyclingstats.com/rider/rory-townsend"/>
    <hyperlink ref="A482" r:id="rId615" display="https://www.procyclingstats.com/rider/adam-de-vos"/>
    <hyperlink ref="A536" r:id="rId616" display="https://www.procyclingstats.com/rider/thibault-ferasse"/>
    <hyperlink ref="A462" r:id="rId617" display="https://www.procyclingstats.com/rider/daniel-crista"/>
    <hyperlink ref="F743" r:id="rId618" display="https://www.procyclingstats.com/rider/aaron-van-poucke"/>
    <hyperlink ref="A741" r:id="rId619" display="https://www.procyclingstats.com/rider/nelson-soto"/>
    <hyperlink ref="F754" r:id="rId620" display="https://www.procyclingstats.com/rider/alexander-vdovin"/>
    <hyperlink ref="A547" r:id="rId621" display="https://www.procyclingstats.com/rider/ole-forfang"/>
    <hyperlink ref="A778" r:id="rId622" display="https://www.procyclingstats.com/rider/lennert-teugels"/>
    <hyperlink ref="A417" r:id="rId623" display="https://www.procyclingstats.com/rider/isaac-canton"/>
    <hyperlink ref="F781" r:id="rId624" display="https://www.procyclingstats.com/rider/junyong-wang"/>
    <hyperlink ref="A614" r:id="rId625" display="https://www.procyclingstats.com/rider/salvador-guardiola"/>
    <hyperlink ref="A425" r:id="rId626" display="https://www.procyclingstats.com/rider/camilo-jorge-castiblanco"/>
    <hyperlink ref="A599" r:id="rId627" display="https://www.procyclingstats.com/rider/hyo-suk-gong"/>
    <hyperlink ref="A685" r:id="rId628" display="https://www.procyclingstats.com/rider/woo-ho-jung"/>
    <hyperlink ref="F799" r:id="rId629" display="https://www.procyclingstats.com/rider/naoya-yoshioka"/>
    <hyperlink ref="A535" r:id="rId630" display="https://www.procyclingstats.com/rider/marcelo-felipe"/>
    <hyperlink ref="A758" r:id="rId631" display="https://www.procyclingstats.com/rider/corbin-strong"/>
    <hyperlink ref="A790" r:id="rId632" display="https://www.procyclingstats.com/rider/rodolfo-andres-torres"/>
    <hyperlink ref="F746" r:id="rId633" display="https://www.procyclingstats.com/rider/maarten-van-trijp"/>
    <hyperlink ref="A594" r:id="rId634" display="https://www.procyclingstats.com/rider/roy-goldstein"/>
    <hyperlink ref="A420" r:id="rId635" display="https://www.procyclingstats.com/rider/clement-carisey"/>
    <hyperlink ref="A635" r:id="rId636" display="https://www.procyclingstats.com/rider/clint-hendricks"/>
    <hyperlink ref="A471" r:id="rId637" display="https://www.procyclingstats.com/rider/brendon-davids"/>
    <hyperlink ref="A433" r:id="rId638" display="https://www.procyclingstats.com/rider/zhiwen-chen"/>
    <hyperlink ref="F789" r:id="rId639" display="https://www.procyclingstats.com/rider/craig-wiggins"/>
    <hyperlink ref="F811" r:id="rId640" display="https://www.procyclingstats.com/rider/nicolas-zukowsky"/>
    <hyperlink ref="A682" r:id="rId641" display="https://www.procyclingstats.com/rider/txomin-juaristi"/>
    <hyperlink ref="A666" r:id="rId642" display="https://www.procyclingstats.com/rider/mikel-iturria"/>
    <hyperlink ref="A600" r:id="rId643" display="https://www.procyclingstats.com/rider/mario-gonzalez-salas"/>
    <hyperlink ref="A411" r:id="rId644" display="https://www.procyclingstats.com/rider/francisco-campos"/>
    <hyperlink ref="A423" r:id="rId645" display="https://www.procyclingstats.com/rider/henrique-casimiro"/>
    <hyperlink ref="A474" r:id="rId646" display="https://www.procyclingstats.com/rider/bert-de-backer"/>
    <hyperlink ref="A458" r:id="rId647" display="https://www.procyclingstats.com/rider/jerome-cousin"/>
    <hyperlink ref="A484" r:id="rId648" display="https://www.procyclingstats.com/rider/lindsay-de-vijlder"/>
    <hyperlink ref="A481" r:id="rId649" display="https://www.procyclingstats.com/rider/lucas-de-rossi"/>
    <hyperlink ref="A590" r:id="rId650" display="https://www.procyclingstats.com/rider/gibson-matthew"/>
    <hyperlink ref="A545" r:id="rId651" display="https://www.procyclingstats.com/rider/daniil-fominykh"/>
    <hyperlink ref="A665" r:id="rId652" display="https://www.procyclingstats.com/rider/masakazu-ito"/>
    <hyperlink ref="A577" r:id="rId653" display="https://www.procyclingstats.com/rider/aaron-gate"/>
    <hyperlink ref="A642" r:id="rId654" display="https://www.procyclingstats.com/rider/benjamin-hill"/>
    <hyperlink ref="A701" r:id="rId655" display="https://www.procyclingstats.com/rider/johannes-schinnagel"/>
    <hyperlink ref="A622" r:id="rId656" display="https://www.procyclingstats.com/rider/patrick-haller"/>
    <hyperlink ref="A552" r:id="rId657" display="https://www.procyclingstats.com/rider/pawel-franczak"/>
    <hyperlink ref="A611" r:id="rId658" display="https://www.procyclingstats.com/rider/aaron-grosser"/>
    <hyperlink ref="A694" r:id="rId659" display="https://www.procyclingstats.com/rider/jodok-salzmann"/>
    <hyperlink ref="A627" r:id="rId660" display="https://www.procyclingstats.com/rider/christopher-hatz"/>
    <hyperlink ref="A803" r:id="rId661" display="https://www.procyclingstats.com/rider/karel-tyrpekl"/>
    <hyperlink ref="A496" r:id="rId662" display="https://www.procyclingstats.com/rider/antonio-di-sante"/>
    <hyperlink ref="A490" r:id="rId663" display="https://www.procyclingstats.com/rider/mickael-delage"/>
    <hyperlink ref="A779" r:id="rId664" display="https://www.procyclingstats.com/rider/roland-thalmann"/>
    <hyperlink ref="A498" r:id="rId665" display="https://www.procyclingstats.com/rider/emil-dima"/>
    <hyperlink ref="F804" r:id="rId666" display="https://www.procyclingstats.com/rider/edoardo-zardini"/>
    <hyperlink ref="A459" r:id="rId667" display="https://www.procyclingstats.com/rider/luca-covili"/>
    <hyperlink ref="A722" r:id="rId668" display="https://www.procyclingstats.com/rider/bruno-duarte-ferreira-silva"/>
    <hyperlink ref="A691" r:id="rId669" display="https://www.procyclingstats.com/rider/hector-saez"/>
    <hyperlink ref="A761" r:id="rId670" display="https://www.procyclingstats.com/rider/jaume-sureda"/>
    <hyperlink ref="A798" r:id="rId671" display="https://www.procyclingstats.com/rider/alvaro-trueba"/>
    <hyperlink ref="A436" r:id="rId672" display="https://www.procyclingstats.com/rider/king-lok-cheung"/>
    <hyperlink ref="A720" r:id="rId673" display="https://www.procyclingstats.com/rider/hang-shi"/>
    <hyperlink ref="A612" r:id="rId674" display="https://www.procyclingstats.com/rider/dmitriy-gruzdev"/>
    <hyperlink ref="F812" r:id="rId675" display="https://www.procyclingstats.com/rider/federico-zurlo"/>
    <hyperlink ref="A570" r:id="rId676" display="https://www.procyclingstats.com/rider/jhojan-garcia"/>
    <hyperlink ref="A549" r:id="rId677" display="https://www.procyclingstats.com/rider/filippo-fortin"/>
    <hyperlink ref="A466" r:id="rId678" display="https://www.procyclingstats.com/rider/gabriel-cullaigh"/>
    <hyperlink ref="A636" r:id="rId679" display="https://www.procyclingstats.com/rider/jacob-hennessy"/>
    <hyperlink ref="A550" r:id="rId680" display="https://www.procyclingstats.com/rider/james-fouche"/>
    <hyperlink ref="A773" r:id="rId681" display="https://www.procyclingstats.com/rider/andrew-tennant"/>
    <hyperlink ref="A710" r:id="rId682" display="https://www.procyclingstats.com/rider/robert-scott"/>
    <hyperlink ref="A719" r:id="rId683" display="https://www.procyclingstats.com/rider/james-shaw"/>
    <hyperlink ref="F730" r:id="rId684" display="https://www.procyclingstats.com/rider/nick-van-der-lijke"/>
    <hyperlink ref="A457" r:id="rId685" display="https://www.procyclingstats.com/rider/arnaud-courteille"/>
    <hyperlink ref="A604" r:id="rId686" display="https://www.procyclingstats.com/rider/jonas-gregaard"/>
    <hyperlink ref="A582" r:id="rId687" display="https://www.procyclingstats.com/rider/michele-gazzoli"/>
    <hyperlink ref="A717" r:id="rId688" display="https://www.procyclingstats.com/rider/diego-pablo-sevilla"/>
    <hyperlink ref="A464" r:id="rId689" display="https://www.procyclingstats.com/rider/unai-cuadrado"/>
    <hyperlink ref="A607" r:id="rId690" display="https://www.procyclingstats.com/rider/alexander-grigoryev"/>
    <hyperlink ref="A413" r:id="rId691" display="https://www.procyclingstats.com/rider/johnatan-canaveral"/>
    <hyperlink ref="A416" r:id="rId692" display="https://www.procyclingstats.com/rider/diego-cano"/>
    <hyperlink ref="A619" r:id="rId693" display="https://www.procyclingstats.com/rider/jose-gutierrez-revuelta"/>
    <hyperlink ref="A532" r:id="rId694" display="https://www.procyclingstats.com/rider/jesus-ezquerra-muela"/>
    <hyperlink ref="A752" r:id="rId695" display="https://www.procyclingstats.com/rider/tyler-stites"/>
    <hyperlink ref="A426" r:id="rId696" display="https://www.procyclingstats.com/rider/alexander-cataford"/>
    <hyperlink ref="A640" r:id="rId697" display="https://www.procyclingstats.com/rider/michael-hernandez"/>
    <hyperlink ref="F753" r:id="rId698" display="https://www.procyclingstats.com/rider/walter-vargas"/>
    <hyperlink ref="F795" r:id="rId699" display="https://www.procyclingstats.com/rider/maarten-wynants"/>
    <hyperlink ref="A578" r:id="rId700" display="https://www.procyclingstats.com/rider/oscar-gatto"/>
    <hyperlink ref="A700" r:id="rId701" display="https://www.procyclingstats.com/rider/andreas-schillinger"/>
    <hyperlink ref="A708" r:id="rId702" display="https://www.procyclingstats.com/rider/callum-scotson"/>
    <hyperlink ref="A787" r:id="rId703" display="https://www.procyclingstats.com/rider/jose-vicente-toribio"/>
    <hyperlink ref="A662" r:id="rId704" display="https://www.procyclingstats.com/rider/manabu-ishibashi"/>
    <hyperlink ref="A548" r:id="rId705" display="https://www.procyclingstats.com/rider/hugo-forssell"/>
    <hyperlink ref="A564" r:id="rId706" display="https://www.procyclingstats.com/rider/felix-gall"/>
    <hyperlink ref="A477" r:id="rId707" display="https://www.procyclingstats.com/rider/alfdan-de-decker"/>
    <hyperlink ref="A751" r:id="rId708" display="https://www.procyclingstats.com/rider/thomas-stewart"/>
    <hyperlink ref="A670" r:id="rId709" display="https://www.procyclingstats.com/rider/sylwester-janiszewski"/>
    <hyperlink ref="A795" r:id="rId710" display="https://www.procyclingstats.com/rider/szymon-tracz"/>
    <hyperlink ref="A768" r:id="rId711" display="https://www.procyclingstats.com/rider/mateusz-taciak"/>
    <hyperlink ref="A501" r:id="rId712" display="https://www.procyclingstats.com/rider/karol-domagalski"/>
    <hyperlink ref="A625" r:id="rId713" display="https://www.procyclingstats.com/rider/ben-hardy"/>
    <hyperlink ref="A494" r:id="rId714" display="https://www.procyclingstats.com/rider/artur-detko"/>
    <hyperlink ref="A603" r:id="rId715" display="https://www.procyclingstats.com/rider/mateusz-grabis"/>
    <hyperlink ref="A525" r:id="rId716" display="https://www.procyclingstats.com/rider/jacob-eriksson"/>
    <hyperlink ref="A530" r:id="rId717" display="https://www.procyclingstats.com/rider/henrik-evensen"/>
    <hyperlink ref="A733" r:id="rId718" display="https://www.procyclingstats.com/rider/anders-skaarseth"/>
    <hyperlink ref="A689" r:id="rId719" display="https://www.procyclingstats.com/rider/fabio-sabatini"/>
    <hyperlink ref="A615" r:id="rId720" display="https://www.procyclingstats.com/rider/jacopo-guarnieri"/>
    <hyperlink ref="A713" r:id="rId721" display="https://www.procyclingstats.com/rider/manuel-senni"/>
    <hyperlink ref="A704" r:id="rId722" display="https://www.procyclingstats.com/rider/fabien-schmidt"/>
    <hyperlink ref="A764" r:id="rId723" display="https://www.procyclingstats.com/rider/harry-sweeny"/>
    <hyperlink ref="A557" r:id="rId724" display="https://www.procyclingstats.com/rider/markus-freiberger"/>
    <hyperlink ref="A702" r:id="rId725" display="https://www.procyclingstats.com/rider/michal-schlegel"/>
    <hyperlink ref="F737" r:id="rId726" display="https://www.procyclingstats.com/rider/gijs-van-hoecke"/>
    <hyperlink ref="F740" r:id="rId727" display="https://www.procyclingstats.com/rider/brent-van-moer"/>
    <hyperlink ref="A724" r:id="rId728" display="https://www.procyclingstats.com/rider/joaquim-silva"/>
    <hyperlink ref="F783" r:id="rId729" display="https://www.procyclingstats.com/rider/jordi-warlop"/>
    <hyperlink ref="A707" r:id="rId730" display="https://www.procyclingstats.com/rider/michael-schwarzmann"/>
    <hyperlink ref="A499" r:id="rId731" display="https://www.procyclingstats.com/rider/marton-dina"/>
    <hyperlink ref="F756" r:id="rId732" display="https://www.procyclingstats.com/rider/otto-vergaerde"/>
    <hyperlink ref="A652" r:id="rId733" display="https://www.procyclingstats.com/rider/lennard-hofstede"/>
    <hyperlink ref="A718" r:id="rId734" display="https://www.procyclingstats.com/rider/guillaume-seye"/>
    <hyperlink ref="A675" r:id="rId735" display="https://www.procyclingstats.com/rider/aljaz-jarc"/>
    <hyperlink ref="A610" r:id="rId736" display="https://www.procyclingstats.com/rider/matic-groselj"/>
    <hyperlink ref="A648" r:id="rId737" display="https://www.procyclingstats.com/rider/kristjan-hocevar"/>
    <hyperlink ref="A667" r:id="rId738" display="https://www.procyclingstats.com/rider/rasmus-byriel-iversen"/>
    <hyperlink ref="F725" r:id="rId739" display="https://www.procyclingstats.com/rider/lars-van"/>
    <hyperlink ref="A742" r:id="rId740" display="https://www.procyclingstats.com/rider/geoffrey-soupe"/>
    <hyperlink ref="A435" r:id="rId741" display="https://www.procyclingstats.com/rider/loic-chetout"/>
    <hyperlink ref="A775" r:id="rId742" display="https://www.procyclingstats.com/rider/eloy-teruel"/>
    <hyperlink ref="A574" r:id="rId743" display="https://www.procyclingstats.com/rider/ian-garrison"/>
    <hyperlink ref="A728" r:id="rId744" display="https://www.procyclingstats.com/rider/george-simpson"/>
    <hyperlink ref="A414" r:id="rId745" display="https://www.procyclingstats.com/rider/marek-canecky"/>
    <hyperlink ref="A802" r:id="rId746" display="https://www.procyclingstats.com/rider/patrik-tybor"/>
    <hyperlink ref="F773" r:id="rId747" display="https://www.procyclingstats.com/rider/anton-vorobyev"/>
    <hyperlink ref="A644" r:id="rId748" display="https://www.procyclingstats.com/rider/johannes-hirschbichler"/>
    <hyperlink ref="A597" r:id="rId749" display="https://www.procyclingstats.com/rider/domingos-goncalves"/>
    <hyperlink ref="A715" r:id="rId750" display="https://www.procyclingstats.com/rider/jose-rodolfo-serpa"/>
    <hyperlink ref="A747" r:id="rId751" display="https://www.procyclingstats.com/rider/ian-stannard"/>
    <hyperlink ref="A522" r:id="rId752" display="https://www.procyclingstats.com/rider/nigel-ellsay"/>
    <hyperlink ref="A512" r:id="rId753" display="https://www.procyclingstats.com/rider/kees-duyvesteyn"/>
    <hyperlink ref="A668" r:id="rId754" display="https://www.procyclingstats.com/rider/alo-jakin"/>
    <hyperlink ref="A561" r:id="rId755" display="https://www.procyclingstats.com/rider/igor-frolov"/>
    <hyperlink ref="A737" r:id="rId756" display="https://www.procyclingstats.com/rider/aleksandr-smirnov"/>
    <hyperlink ref="A762" r:id="rId757" display="https://www.procyclingstats.com/rider/joel-suter"/>
    <hyperlink ref="A567" r:id="rId758" display="https://www.procyclingstats.com/rider/patrick-gamper"/>
    <hyperlink ref="A472" r:id="rId759" display="https://www.procyclingstats.com/rider/scott-davies"/>
    <hyperlink ref="A759" r:id="rId760" display="https://www.procyclingstats.com/rider/colin-stussi"/>
    <hyperlink ref="A521" r:id="rId761" display="https://www.procyclingstats.com/rider/omar-el-gouzi"/>
    <hyperlink ref="F722" r:id="rId762" display="https://www.procyclingstats.com/rider/rafael-valls"/>
    <hyperlink ref="A489" r:id="rId763" display="https://www.procyclingstats.com/rider/jesus-del-pino"/>
    <hyperlink ref="A663" r:id="rId764" display="https://www.procyclingstats.com/rider/masahiro-ishigami"/>
    <hyperlink ref="A695" r:id="rId765" display="https://www.procyclingstats.com/rider/branislau-samoilau"/>
    <hyperlink ref="A754" r:id="rId766" display="https://www.procyclingstats.com/rider/abram-bel-stockman"/>
    <hyperlink ref="A748" r:id="rId767" display="https://www.procyclingstats.com/rider/stijn-steels"/>
    <hyperlink ref="F809" r:id="rId768" display="https://www.procyclingstats.com/rider/wojciech-ziolkowski"/>
    <hyperlink ref="A527" r:id="rId769" display="https://www.procyclingstats.com/rider/corentin-ermenault"/>
    <hyperlink ref="A595" r:id="rId770" display="https://www.procyclingstats.com/rider/oleksandr-golovash"/>
    <hyperlink ref="A441" r:id="rId771" display="https://www.procyclingstats.com/rider/ryan-christensen"/>
    <hyperlink ref="A407" r:id="rId772" display="https://www.procyclingstats.com/rider/samuel-caldeira"/>
    <hyperlink ref="A558" r:id="rId773" display="https://www.procyclingstats.com/rider/gian-friesecke"/>
    <hyperlink ref="A593" r:id="rId774" display="https://www.procyclingstats.com/rider/peio-goikoetxea"/>
    <hyperlink ref="A506" r:id="rId775" display="https://www.procyclingstats.com/rider/emanuel-duarte"/>
    <hyperlink ref="A696" r:id="rId776" display="https://www.procyclingstats.com/rider/hugo-sancho"/>
    <hyperlink ref="A723" r:id="rId777" display="https://www.procyclingstats.com/rider/daniel-silva"/>
    <hyperlink ref="F767" r:id="rId778" display="https://www.procyclingstats.com/rider/rui-vinhas"/>
    <hyperlink ref="F726" r:id="rId779" display="https://www.procyclingstats.com/rider/marijn-vanden-berg"/>
    <hyperlink ref="F728" r:id="rId780" display="https://www.procyclingstats.com/rider/van-den-dool"/>
    <hyperlink ref="A658" r:id="rId781" display="https://www.procyclingstats.com/rider/jonas-iversby-hvideberg"/>
    <hyperlink ref="A541" r:id="rId782" display="https://www.procyclingstats.com/rider/valentin-ferron"/>
    <hyperlink ref="A492" r:id="rId783" display="https://www.procyclingstats.com/rider/alexandre-delettre"/>
    <hyperlink ref="A572" r:id="rId784" display="https://www.procyclingstats.com/rider/adrien-garel"/>
    <hyperlink ref="A515" r:id="rId785" display="https://www.procyclingstats.com/rider/griffin-easter"/>
    <hyperlink ref="F757" r:id="rId786" display="https://www.procyclingstats.com/rider/kevin-vermaerke"/>
    <hyperlink ref="A653" r:id="rId787" display="https://www.procyclingstats.com/rider/ziga-horvat"/>
    <hyperlink ref="A735" r:id="rId788" display="https://www.procyclingstats.com/rider/torjus-sleen"/>
    <hyperlink ref="F776" r:id="rId789" display="https://www.procyclingstats.com/rider/soren-waerenskjold"/>
    <hyperlink ref="A617" r:id="rId790" display="https://www.procyclingstats.com/rider/simon-guglielmi"/>
    <hyperlink ref="A629" r:id="rId791" display="https://www.procyclingstats.com/rider/ben-healy"/>
    <hyperlink ref="A655" r:id="rId792" display="https://www.procyclingstats.com/rider/morten-hulgaard"/>
    <hyperlink ref="F750" r:id="rId793" display="https://www.procyclingstats.com/rider/mauri-vansevenant"/>
    <hyperlink ref="A529" r:id="rId794" display="https://www.procyclingstats.com/rider/alexander-evans"/>
    <hyperlink ref="F747" r:id="rId795" display="https://www.procyclingstats.com/rider/ilan-van-wilder"/>
    <hyperlink ref="A523" r:id="rId796" display="https://www.procyclingstats.com/rider/inigo-elosegui"/>
    <hyperlink ref="A643" r:id="rId797" display="https://www.procyclingstats.com/rider/jacob-hindsgaul-madsen"/>
    <hyperlink ref="A745" r:id="rId798" display="https://www.procyclingstats.com/rider/joeri-stallaert"/>
    <hyperlink ref="A780" r:id="rId799" display="https://www.procyclingstats.com/rider/cyrille-thiery"/>
    <hyperlink ref="A673" r:id="rId800" display="https://www.procyclingstats.com/rider/adriaan-janssen"/>
    <hyperlink ref="F770" r:id="rId801" display="https://www.procyclingstats.com/rider/attilio-viviani"/>
    <hyperlink ref="F771" r:id="rId802" display="https://www.procyclingstats.com/rider/mario-vogt"/>
    <hyperlink ref="A406" r:id="rId803" display="https://www.procyclingstats.com/rider/aiman-cahyadi"/>
    <hyperlink ref="A592" r:id="rId804" display="https://www.procyclingstats.com/rider/choon-huat-goh"/>
    <hyperlink ref="F741" r:id="rId805" display="https://www.procyclingstats.com/rider/morne-van-niekerk"/>
    <hyperlink ref="A659" r:id="rId806" display="https://www.procyclingstats.com/rider/pierre-idjouadiene"/>
    <hyperlink ref="A796" r:id="rId807" display="https://www.procyclingstats.com/rider/torstein-traeen"/>
    <hyperlink ref="A456" r:id="rId808" display="https://www.procyclingstats.com/rider/yves-coolen"/>
    <hyperlink ref="A692" r:id="rId809" display="https://www.procyclingstats.com/rider/jambaljamts-sainbayar"/>
    <hyperlink ref="A738" r:id="rId810" display="https://www.procyclingstats.com/rider/yauhen-sobal"/>
    <hyperlink ref="F807" r:id="rId811" display="https://www.procyclingstats.com/rider/zhang-zheng"/>
    <hyperlink ref="A573" r:id="rId812" display="https://www.procyclingstats.com/rider/andrea-garosio"/>
    <hyperlink ref="F720" r:id="rId813" display="https://www.procyclingstats.com/rider/norman-vahtra"/>
    <hyperlink ref="A551" r:id="rId814" display="https://www.procyclingstats.com/rider/jasper-frahm"/>
    <hyperlink ref="F792" r:id="rId815" display="https://www.procyclingstats.com/rider/laurin-winter"/>
    <hyperlink ref="A429" r:id="rId816" display="https://www.procyclingstats.com/rider/ivan-centrone"/>
    <hyperlink ref="A450" r:id="rId817" display="https://www.procyclingstats.com/rider/marc-clauss"/>
    <hyperlink ref="A616" r:id="rId818" display="https://www.procyclingstats.com/rider/alexis-guerin"/>
    <hyperlink ref="A646" r:id="rId819" display="https://www.procyclingstats.com/rider/olav-hjemsaeter"/>
    <hyperlink ref="A693" r:id="rId820" display="https://www.procyclingstats.com/rider/martin-salmon"/>
    <hyperlink ref="A632" r:id="rId821" display="https://www.procyclingstats.com/rider/leon-heinschke"/>
    <hyperlink ref="A806" r:id="rId822" display="https://www.procyclingstats.com/rider/martin-urianstad"/>
    <hyperlink ref="A444" r:id="rId823" display="https://www.procyclingstats.com/rider/alastair-christie-johnston"/>
    <hyperlink ref="A537" r:id="rId824" display="https://www.procyclingstats.com/rider/jose-fernandes"/>
    <hyperlink ref="A563" r:id="rId825" display="https://www.procyclingstats.com/rider/ka-hoo-fung"/>
    <hyperlink ref="A757" r:id="rId826" display="https://www.procyclingstats.com/rider/vasili-strokov"/>
    <hyperlink ref="F780" r:id="rId827" display="https://www.procyclingstats.com/rider/philipp-walsleben"/>
    <hyperlink ref="F761" r:id="rId828" display="https://www.procyclingstats.com/rider/aaron-verwilst"/>
    <hyperlink ref="A732" r:id="rId829" display="https://www.procyclingstats.com/rider/franklin-six"/>
    <hyperlink ref="A568" r:id="rId830" display="https://www.procyclingstats.com/rider/mohammad-ganjkhanlou"/>
    <hyperlink ref="A445" r:id="rId831" display="https://www.procyclingstats.com/rider/igor-chzhan"/>
    <hyperlink ref="A680" r:id="rId832" display="https://www.procyclingstats.com/rider/thomas-joseph"/>
    <hyperlink ref="A669" r:id="rId833" display="https://www.procyclingstats.com/rider/amir-hossein-jamshidian"/>
    <hyperlink ref="F790" r:id="rId834" display="https://www.procyclingstats.com/rider/markus-wildauer"/>
    <hyperlink ref="A437" r:id="rId835" display="https://www.procyclingstats.com/rider/maxime-chevalier"/>
    <hyperlink ref="F723" r:id="rId836" display="https://www.procyclingstats.com/rider/jason-van-dalen"/>
    <hyperlink ref="A769" r:id="rId837" display="https://www.procyclingstats.com/rider/paul-taebling"/>
    <hyperlink ref="F769" r:id="rId838" display="https://www.procyclingstats.com/rider/michael-vink"/>
    <hyperlink ref="F806" r:id="rId839" display="https://www.procyclingstats.com/rider/matthew-zenovich"/>
    <hyperlink ref="F755" r:id="rId840" display="https://www.procyclingstats.com/rider/nicola-venchiarutti"/>
    <hyperlink ref="A516" r:id="rId841" display="https://www.procyclingstats.com/rider/muhammad-danieal-haikal-eddy-suhaidee"/>
    <hyperlink ref="A716" r:id="rId842" display="https://www.procyclingstats.com/rider/andreas-odie"/>
    <hyperlink ref="A430" r:id="rId843" display="https://www.procyclingstats.com/rider/mohamad-esmail-chaichi-raghimi"/>
    <hyperlink ref="F739" r:id="rId844" display="https://www.procyclingstats.com/rider/kevin-van-melsen"/>
    <hyperlink ref="A781" r:id="rId845" display="https://www.procyclingstats.com/rider/jay-robert-thomson"/>
    <hyperlink ref="F782" r:id="rId846" display="https://www.procyclingstats.com/rider/meiyin-wang"/>
    <hyperlink ref="A468" r:id="rId847" display="https://www.procyclingstats.com/rider/nicolas-dalla-valle"/>
    <hyperlink ref="A660" r:id="rId848" display="https://www.procyclingstats.com/rider/kevin-inkelaar"/>
    <hyperlink ref="A495" r:id="rId849" display="https://www.procyclingstats.com/rider/francesco-di-felice"/>
    <hyperlink ref="F803" r:id="rId850" display="https://www.procyclingstats.com/rider/filippo-zana"/>
    <hyperlink ref="A452" r:id="rId851" display="https://www.procyclingstats.com/rider/kevin-colleoni"/>
    <hyperlink ref="A690" r:id="rId852" display="https://www.procyclingstats.com/rider/el-houcaine-sabbahi"/>
    <hyperlink ref="A623" r:id="rId853" display="https://www.procyclingstats.com/rider/yacine-hamza"/>
    <hyperlink ref="A405" r:id="rId854" display="https://www.procyclingstats.com/rider/jeremy-cabot"/>
    <hyperlink ref="A469" r:id="rId855" display="https://www.procyclingstats.com/rider/paul-daumont"/>
    <hyperlink ref="A455" r:id="rId856" display="https://www.procyclingstats.com/rider/tomas-contte"/>
    <hyperlink ref="A503" r:id="rId857" display="https://www.procyclingstats.com/rider/juan-pablo-dotti"/>
    <hyperlink ref="A410" r:id="rId858" display="https://www.procyclingstats.com/rider/diego-andres-camargo"/>
    <hyperlink ref="F766" r:id="rId859" display="https://www.procyclingstats.com/rider/jay-vine"/>
    <hyperlink ref="A440" r:id="rId860" display="https://www.procyclingstats.com/rider/charlesetienne-chretien"/>
    <hyperlink ref="A657" r:id="rId861" display="https://www.procyclingstats.com/rider/laurens-huys"/>
    <hyperlink ref="A542" r:id="rId862" display="https://www.procyclingstats.com/rider/rylee-field"/>
    <hyperlink ref="A641" r:id="rId863" display="https://www.procyclingstats.com/rider/jamal-hibatulah"/>
    <hyperlink ref="A763" r:id="rId864" display="https://www.procyclingstats.com/rider/ryu-suzuki"/>
    <hyperlink ref="A569" r:id="rId865" display="https://www.procyclingstats.com/rider/sergio-garcia-gonzalez"/>
    <hyperlink ref="A453" r:id="rId866" display="https://www.procyclingstats.com/rider/filippo-conca"/>
    <hyperlink ref="A507" r:id="rId867" display="https://www.procyclingstats.com/rider/fabio-andres-duarte"/>
    <hyperlink ref="A533" r:id="rId868" display="https://www.procyclingstats.com/rider/alessandro-fancellu"/>
    <hyperlink ref="A799" r:id="rId869" display="https://www.procyclingstats.com/rider/ben-tulett"/>
    <hyperlink ref="A631" r:id="rId870" display="https://www.procyclingstats.com/rider/miguel-heidemann"/>
    <hyperlink ref="A805" r:id="rId871" display="https://www.procyclingstats.com/rider/carmelo-urbano-fontiveros"/>
    <hyperlink ref="A408" r:id="rId872" display="https://www.procyclingstats.com/rider/juan-fernando-calle-hurtado"/>
    <hyperlink ref="A650" r:id="rId873" display="https://www.procyclingstats.com/rider/daniel-hoelgaard"/>
    <hyperlink ref="A791" r:id="rId874" display="https://www.procyclingstats.com/rider/leonardo-tortomasi"/>
    <hyperlink ref="A621" r:id="rId875" display="https://www.procyclingstats.com/rider/mulu-kinfe-hailemichael"/>
    <hyperlink ref="A583" r:id="rId876" display="https://www.procyclingstats.com/rider/awet-gebremedhin-andemeskel"/>
    <hyperlink ref="A488" r:id="rId877" display="https://www.procyclingstats.com/rider/david-dekker"/>
    <hyperlink ref="F777" r:id="rId878" display="https://www.procyclingstats.com/rider/kacper-walkowiak"/>
    <hyperlink ref="A766" r:id="rId879" display="https://www.procyclingstats.com/rider/wojciech-sykala"/>
    <hyperlink ref="A560" r:id="rId880" display="https://www.procyclingstats.com/rider/robin-froidevaux"/>
    <hyperlink ref="A559" r:id="rId881" display="https://www.procyclingstats.com/rider/marco-frigo"/>
    <hyperlink ref="F724" r:id="rId882" display="https://www.procyclingstats.com/rider/julius-van-den-berg"/>
    <hyperlink ref="A788" r:id="rId883" display="https://www.procyclingstats.com/rider/albert-torres"/>
    <hyperlink ref="F727" r:id="rId884" display="https://www.procyclingstats.com/rider/julien-van-den-brande"/>
    <hyperlink ref="A412" r:id="rId885" display="https://www.procyclingstats.com/rider/carlos-canal"/>
    <hyperlink ref="A566" r:id="rId886" display="https://www.procyclingstats.com/rider/francisco-galvan"/>
    <hyperlink ref="A656" r:id="rId887" display="https://www.procyclingstats.com/rider/tony-hurel"/>
    <hyperlink ref="A804" r:id="rId888" display="https://www.procyclingstats.com/rider/polychronis-tzortzakis"/>
    <hyperlink ref="F731" r:id="rId889" display="https://www.procyclingstats.com/rider/david-van-der-poel"/>
    <hyperlink ref="A415" r:id="rId890" display="https://www.procyclingstats.com/rider/sanchez-canellas"/>
    <hyperlink ref="A540" r:id="rId891" display="https://www.procyclingstats.com/rider/fabricio-ferrari"/>
    <hyperlink ref="A633" r:id="rId892" display="https://www.procyclingstats.com/rider/mika-heming"/>
    <hyperlink ref="A473" r:id="rId893" display="https://www.procyclingstats.com/rider/corey-davis"/>
    <hyperlink ref="A438" r:id="rId894" display="https://www.procyclingstats.com/rider/luca-chirico"/>
    <hyperlink ref="A753" r:id="rId895" display="https://www.procyclingstats.com/rider/matus-stocek"/>
    <hyperlink ref="F808" r:id="rId896" display="https://www.procyclingstats.com/rider/axel-zingle"/>
    <hyperlink ref="A703" r:id="rId897" display="https://www.procyclingstats.com/rider/mauro-schmid"/>
    <hyperlink ref="A538" r:id="rId898" display="https://www.procyclingstats.com/rider/luis-fernandes"/>
    <hyperlink ref="A697" r:id="rId899" display="https://www.procyclingstats.com/rider/thanawut-sanikwathi"/>
    <hyperlink ref="F797" r:id="rId900" display="https://www.procyclingstats.com/rider/ratchanon-yaowarat"/>
    <hyperlink ref="A480" r:id="rId901" display="https://www.procyclingstats.com/rider/jesse-de-rooij"/>
    <hyperlink ref="A684" r:id="rId902" display="https://www.procyclingstats.com/rider/nattapol-jumchat"/>
    <hyperlink ref="A432" r:id="rId903" display="https://www.procyclingstats.com/rider/peerapol-chawchiangkwang"/>
    <hyperlink ref="A725" r:id="rId904" display="https://www.procyclingstats.com/rider/rafael-silva"/>
    <hyperlink ref="A626" r:id="rId905" display="https://www.procyclingstats.com/rider/martin-haring"/>
    <hyperlink ref="F774" r:id="rId906" display="https://www.procyclingstats.com/rider/andris-vosekalns"/>
    <hyperlink ref="A601" r:id="rId907" display="https://www.procyclingstats.com/rider/valentin-gotzinger"/>
    <hyperlink ref="A534" r:id="rId908" display="https://www.procyclingstats.com/rider/daniel-federspiel"/>
    <hyperlink ref="F270" r:id="rId909" display="https://www.procyclingstats.com/rider/sep-vanmarcke"/>
    <hyperlink ref="F217" r:id="rId910" display="https://www.procyclingstats.com/rider/timothy-dupont"/>
    <hyperlink ref="F206" r:id="rId911" display="https://www.procyclingstats.com/rider/valerio-conti"/>
    <hyperlink ref="F255" r:id="rId912" display="https://www.procyclingstats.com/rider/jan-polanc"/>
    <hyperlink ref="F253" r:id="rId913" display="https://www.procyclingstats.com/rider/baptiste-planckaert"/>
    <hyperlink ref="F209" r:id="rId914" display="https://www.procyclingstats.com/rider/jasper-de-buyst"/>
    <hyperlink ref="F225" r:id="rId915" display="https://www.procyclingstats.com/rider/kristoffer-halvorsen"/>
    <hyperlink ref="F198" r:id="rId916" display="https://www.procyclingstats.com/rider/edvald-boasson-hagen"/>
    <hyperlink ref="F199" r:id="rId917" display="https://www.procyclingstats.com/rider/lilian-calmejane"/>
    <hyperlink ref="F268" r:id="rId918" display="https://www.procyclingstats.com/rider/jos-van-emden"/>
    <hyperlink ref="F196" r:id="rId919" display="https://www.procyclingstats.com/rider/manuel-belletti"/>
    <hyperlink ref="F258" r:id="rId920" display="https://www.procyclingstats.com/rider/nicolas-roche"/>
    <hyperlink ref="F271" r:id="rId921" display="https://www.procyclingstats.com/rider/davide-villella"/>
    <hyperlink ref="F216" r:id="rId922" display="https://www.procyclingstats.com/rider/owain-doull"/>
    <hyperlink ref="F222" r:id="rId923" display="https://www.procyclingstats.com/rider/kilian-frankiny"/>
    <hyperlink ref="F232" r:id="rId924" display="https://www.procyclingstats.com/rider/reinardt-janse-van-rensburg"/>
    <hyperlink ref="F260" r:id="rId925" display="https://www.procyclingstats.com/rider/julien-simon"/>
    <hyperlink ref="F257" r:id="rId926" display="https://www.procyclingstats.com/rider/jhonatan-restrepo"/>
    <hyperlink ref="F261" r:id="rId927" display="https://www.procyclingstats.com/rider/edvaldas-siskevicius"/>
    <hyperlink ref="F265" r:id="rId928" display="https://www.procyclingstats.com/rider/martijn-tusveld"/>
    <hyperlink ref="F214" r:id="rId929" display="https://www.procyclingstats.com/rider/silvan-dillier"/>
    <hyperlink ref="F236" r:id="rId930" display="https://www.procyclingstats.com/rider/maurits-lammertink"/>
    <hyperlink ref="F229" r:id="rId931" display="https://www.procyclingstats.com/rider/jonathan-hivert"/>
    <hyperlink ref="F193" r:id="rId932" display="https://www.procyclingstats.com/rider/jan-barta"/>
    <hyperlink ref="F239" r:id="rId933" display="https://www.procyclingstats.com/rider/lorrenzo-manzin"/>
    <hyperlink ref="F227" r:id="rId934" display="https://www.procyclingstats.com/rider/romain-hardy"/>
    <hyperlink ref="F210" r:id="rId935" display="https://www.procyclingstats.com/rider/arvid-de-kleijn"/>
    <hyperlink ref="F190" r:id="rId936" display="https://www.procyclingstats.com/rider/michael-albasini"/>
    <hyperlink ref="F218" r:id="rId937" display="https://www.procyclingstats.com/rider/pascal-eenkhoorn"/>
    <hyperlink ref="F211" r:id="rId938" display="https://www.procyclingstats.com/rider/benjamin-declercq"/>
    <hyperlink ref="F254" r:id="rId939" display="https://www.procyclingstats.com/rider/edward-planckaert"/>
    <hyperlink ref="F228" r:id="rId940" display="https://www.procyclingstats.com/rider/jose-herrada"/>
    <hyperlink ref="F205" r:id="rId941" display="https://www.procyclingstats.com/rider/nicola-conci"/>
    <hyperlink ref="F194" r:id="rId942" display="https://www.procyclingstats.com/rider/erik-baska"/>
    <hyperlink ref="F262" r:id="rId943" display="https://www.procyclingstats.com/rider/matteo-sobrero"/>
    <hyperlink ref="F207" r:id="rId944" display="https://www.procyclingstats.com/rider/marcus-culey"/>
    <hyperlink ref="F201" r:id="rId945" display="https://www.procyclingstats.com/rider/ryan-cavanagh"/>
    <hyperlink ref="F191" r:id="rId946" display="https://www.procyclingstats.com/rider/stanisaw-aniolkowski"/>
    <hyperlink ref="F202" r:id="rId947" display="https://www.procyclingstats.com/rider/gustavo-cesar-veloso"/>
    <hyperlink ref="F204" r:id="rId948" display="https://www.procyclingstats.com/rider/sergei-chernetski"/>
    <hyperlink ref="F267" r:id="rId949" display="https://www.procyclingstats.com/rider/taco-van-der-hoorn"/>
    <hyperlink ref="F273" r:id="rId950" display="https://www.procyclingstats.com/rider/mads-wurtz-schmidt"/>
    <hyperlink ref="F244" r:id="rId951" display="https://www.procyclingstats.com/rider/cameron-meyer"/>
    <hyperlink ref="F203" r:id="rId952" display="https://www.procyclingstats.com/rider/mikael-cherel"/>
    <hyperlink ref="F220" r:id="rId953" display="https://www.procyclingstats.com/rider/pierpaolo-ficara"/>
    <hyperlink ref="F269" r:id="rId954" display="https://www.procyclingstats.com/rider/kenneth-van-rooy"/>
    <hyperlink ref="F250" r:id="rId955" display="https://www.procyclingstats.com/rider/rui-oliveira"/>
    <hyperlink ref="F252" r:id="rId956" display="https://www.procyclingstats.com/rider/anthony-perez"/>
    <hyperlink ref="F235" r:id="rId957" display="https://www.procyclingstats.com/rider/martin-laas"/>
    <hyperlink ref="F242" r:id="rId958" display="https://www.procyclingstats.com/rider/jordi-meeus"/>
    <hyperlink ref="F200" r:id="rId959" display="https://www.procyclingstats.com/rider/romain-cardis"/>
    <hyperlink ref="F272" r:id="rId960" display="https://www.procyclingstats.com/rider/nicholas-white2"/>
    <hyperlink ref="F248" r:id="rId961" display="https://www.procyclingstats.com/rider/henok-mulubrhan"/>
    <hyperlink ref="F251" r:id="rId962" display="https://www.procyclingstats.com/rider/cesar-nicolas-paredes"/>
    <hyperlink ref="F224" r:id="rId963" display="https://www.procyclingstats.com/rider/thibault-guernalec"/>
    <hyperlink ref="F247" r:id="rId964" display="https://www.procyclingstats.com/rider/moise-mugisha"/>
    <hyperlink ref="F212" r:id="rId965" display="https://www.procyclingstats.com/rider/stan-dewulf"/>
    <hyperlink ref="F195" r:id="rId966" display="https://www.procyclingstats.com/rider/jack-bauer"/>
    <hyperlink ref="F197" r:id="rId967" display="https://www.procyclingstats.com/rider/sebastian-berwick"/>
    <hyperlink ref="F219" r:id="rId968" display="https://www.procyclingstats.com/rider/jesse-ewart"/>
    <hyperlink ref="F221" r:id="rId969" display="https://www.procyclingstats.com/rider/frederico-figueiredo"/>
    <hyperlink ref="F223" r:id="rId970" display="https://www.procyclingstats.com/rider/kevin-geniets"/>
    <hyperlink ref="F264" r:id="rId971" display="https://www.procyclingstats.com/rider/florian-stork"/>
    <hyperlink ref="F266" r:id="rId972" display="https://www.procyclingstats.com/rider/petr-vakoc"/>
    <hyperlink ref="F243" r:id="rId973" display="https://www.procyclingstats.com/rider/marcel-meisen"/>
    <hyperlink ref="F192" r:id="rId974" display="https://www.procyclingstats.com/rider/shane-archbold"/>
    <hyperlink ref="F208" r:id="rId975" display="https://www.procyclingstats.com/rider/jan-andrej-cully"/>
    <hyperlink ref="F234" r:id="rId976" display="https://www.procyclingstats.com/rider/jakub-kaczmarek"/>
    <hyperlink ref="F213" r:id="rId977" display="https://www.procyclingstats.com/rider/jose-manuel-diaz-gallego"/>
    <hyperlink ref="F237" r:id="rId978" display="https://www.procyclingstats.com/rider/johan-le-bon"/>
    <hyperlink ref="F226" r:id="rId979" display="https://www.procyclingstats.com/rider/jaakko-hanninen"/>
    <hyperlink ref="F245" r:id="rId980" display="https://www.procyclingstats.com/rider/muhammad-nur-aiman-mohd-zariff"/>
    <hyperlink ref="F249" r:id="rId981" display="https://www.procyclingstats.com/rider/hideto-nakane"/>
    <hyperlink ref="F259" r:id="rId982" display="https://www.procyclingstats.com/rider/einer-augusto-rubio-reyes"/>
    <hyperlink ref="F238" r:id="rId983" display="https://www.procyclingstats.com/rider/jordan-levasseur"/>
    <hyperlink ref="F230" r:id="rId984" display="https://www.procyclingstats.com/rider/juri-hollmann"/>
    <hyperlink ref="F240" r:id="rId985" display="https://www.procyclingstats.com/rider/marti-marquez"/>
    <hyperlink ref="F233" r:id="rId986" display="https://www.procyclingstats.com/rider/taj-jones"/>
    <hyperlink ref="F231" r:id="rId987" display="https://www.procyclingstats.com/rider/johan-jacobs"/>
    <hyperlink ref="F246" r:id="rId988" display="https://www.procyclingstats.com/rider/luca-mozzato"/>
    <hyperlink ref="F241" r:id="rId989" display="https://www.procyclingstats.com/rider/gotzon-martin"/>
    <hyperlink ref="F263" r:id="rId990" display="https://www.procyclingstats.com/rider/jake-stewart"/>
    <hyperlink ref="F256" r:id="rId991" display="https://www.procyclingstats.com/rider/daniil-pronskiy"/>
    <hyperlink ref="F215" r:id="rId992" display="https://www.procyclingstats.com/rider/mark-donovan"/>
    <hyperlink ref="F355" r:id="rId993" display="https://www.procyclingstats.com/rider/carlos-betancur"/>
    <hyperlink ref="F358" r:id="rId994" display="https://www.procyclingstats.com/rider/francois-bidard"/>
    <hyperlink ref="F290" r:id="rId995" display="https://www.procyclingstats.com/rider/hernan-aguirre"/>
    <hyperlink ref="F375" r:id="rId996" display="https://www.procyclingstats.com/rider/grega-bole"/>
    <hyperlink ref="F321" r:id="rId997" display="https://www.procyclingstats.com/rider/edwin-avila"/>
    <hyperlink ref="F390" r:id="rId998" display="https://www.procyclingstats.com/rider/rob-britton"/>
    <hyperlink ref="F310" r:id="rId999" display="https://www.procyclingstats.com/rider/john-archibald"/>
    <hyperlink ref="F315" r:id="rId1000" display="https://www.procyclingstats.com/rider/nikias-arndt"/>
    <hyperlink ref="F363" r:id="rId1001" display="https://www.procyclingstats.com/rider/mikel-bizkarra"/>
    <hyperlink ref="F299" r:id="rId1002" display="https://www.procyclingstats.com/rider/andrey-amador"/>
    <hyperlink ref="F345" r:id="rId1003" display="https://www.procyclingstats.com/rider/marco-benfatto"/>
    <hyperlink ref="F327" r:id="rId1004" display="https://www.procyclingstats.com/rider/pierre-barbier"/>
    <hyperlink ref="F301" r:id="rId1005" display="https://www.procyclingstats.com/rider/winner-anacona"/>
    <hyperlink ref="F374" r:id="rId1006" display="https://www.procyclingstats.com/rider/jetse-bol"/>
    <hyperlink ref="F296" r:id="rId1007" display="https://www.procyclingstats.com/rider/giovanni-aleotti"/>
    <hyperlink ref="F352" r:id="rId1008" display="https://www.procyclingstats.com/rider/natnael-berhane"/>
    <hyperlink ref="F330" r:id="rId1009" display="https://www.procyclingstats.com/rider/fernando-barcelo"/>
    <hyperlink ref="F313" r:id="rId1010" display="https://www.procyclingstats.com/rider/mikel-aristi"/>
    <hyperlink ref="F395" r:id="rId1011" display="https://www.procyclingstats.com/rider/martijn-budding"/>
    <hyperlink ref="F287" r:id="rId1012" display="https://www.procyclingstats.com/rider/toon-aerts"/>
    <hyperlink ref="F373" r:id="rId1013" display="https://www.procyclingstats.com/rider/guillaume-boivin"/>
    <hyperlink ref="F372" r:id="rId1014" display="https://www.procyclingstats.com/rider/hernando-bohorquez"/>
    <hyperlink ref="F399" r:id="rId1015" display="https://www.procyclingstats.com/rider/marcus-burghardt"/>
    <hyperlink ref="F337" r:id="rId1016" display="https://www.procyclingstats.com/rider/jerome-baugnies"/>
    <hyperlink ref="F293" r:id="rId1017" display="https://www.procyclingstats.com/rider/raul-alarcon"/>
    <hyperlink ref="F400" r:id="rId1018" display="https://www.procyclingstats.com/rider/matteo-busato"/>
    <hyperlink ref="F312" r:id="rId1019" display="https://www.procyclingstats.com/rider/joseph-areruya"/>
    <hyperlink ref="F305" r:id="rId1020" display="https://www.procyclingstats.com/rider/julien-antomarchi"/>
    <hyperlink ref="F323" r:id="rId1021" display="https://www.procyclingstats.com/rider/frederik-backaert"/>
    <hyperlink ref="F371" r:id="rId1022" display="https://www.procyclingstats.com/rider/tom-bohli"/>
    <hyperlink ref="F335" r:id="rId1023" display="https://www.procyclingstats.com/rider/leonardo-basso"/>
    <hyperlink ref="F328" r:id="rId1024" display="https://www.procyclingstats.com/rider/enrico-barbin"/>
    <hyperlink ref="F324" r:id="rId1025" display="https://www.procyclingstats.com/rider/gediminas-bagdonas"/>
    <hyperlink ref="F388" r:id="rId1026" display="https://www.procyclingstats.com/rider/garikoitz-bravo"/>
    <hyperlink ref="F353" r:id="rId1027" display="https://www.procyclingstats.com/rider/pawel-bernas"/>
    <hyperlink ref="F334" r:id="rId1028" display="https://www.procyclingstats.com/rider/sam-bassetti"/>
    <hyperlink ref="F348" r:id="rId1029" display="https://www.procyclingstats.com/rider/sean-bennett"/>
    <hyperlink ref="F376" r:id="rId1030" display="https://www.procyclingstats.com/rider/hamish-bond"/>
    <hyperlink ref="F308" r:id="rId1031" display="https://www.procyclingstats.com/rider/yukiya-arashiro"/>
    <hyperlink ref="F283" r:id="rId1032" display="https://www.procyclingstats.com/rider/meron-abraham"/>
    <hyperlink ref="F382" r:id="rId1033" display="https://www.procyclingstats.com/rider/scott-bowden"/>
    <hyperlink ref="F361" r:id="rId1034" display="https://www.procyclingstats.com/rider/alessandro-bisolti"/>
    <hyperlink ref="F298" r:id="rId1035" display="https://www.procyclingstats.com/rider/miguel-luis-alvarez"/>
    <hyperlink ref="F342" r:id="rId1036" display="https://www.procyclingstats.com/rider/jeremy-bellicaud"/>
    <hyperlink ref="F317" r:id="rId1037" display="https://www.procyclingstats.com/rider/jesper-asselman"/>
    <hyperlink ref="F383" r:id="rId1038" display="https://www.procyclingstats.com/rider/edmund-bradbury"/>
    <hyperlink ref="F368" r:id="rId1039" display="https://www.procyclingstats.com/rider/kris-boeckmans"/>
    <hyperlink ref="F318" r:id="rId1040" display="https://www.procyclingstats.com/rider/darwin-atapuma"/>
    <hyperlink ref="F336" r:id="rId1041" display="https://www.procyclingstats.com/rider/maral-erdene-batmunkh"/>
    <hyperlink ref="F331" r:id="rId1042" display="https://www.procyclingstats.com/rider/felix-alejandro-baron"/>
    <hyperlink ref="F391" r:id="rId1043" display="https://www.procyclingstats.com/rider/nicolai-brochner"/>
    <hyperlink ref="F389" r:id="rId1044" display="https://www.procyclingstats.com/rider/michael-bresciani"/>
    <hyperlink ref="F357" r:id="rId1045" display="https://www.procyclingstats.com/rider/simone-bevilacqua"/>
    <hyperlink ref="F329" r:id="rId1046" display="https://www.procyclingstats.com/rider/joao-barbosa"/>
    <hyperlink ref="F362" r:id="rId1047" display="https://www.procyclingstats.com/rider/zhandos-bizhigitov"/>
    <hyperlink ref="F332" r:id="rId1048" display="https://www.procyclingstats.com/rider/cyril-barthe"/>
    <hyperlink ref="F397" r:id="rId1049" display="https://www.procyclingstats.com/rider/federico-burchio"/>
    <hyperlink ref="F347" r:id="rId1050" display="https://www.procyclingstats.com/rider/daniele-bennati"/>
    <hyperlink ref="F320" r:id="rId1051" display="https://www.procyclingstats.com/rider/orluis-aular"/>
    <hyperlink ref="F360" r:id="rId1052" display="https://www.procyclingstats.com/rider/daniel-bigham"/>
    <hyperlink ref="F359" r:id="rId1053" display="https://www.procyclingstats.com/rider/jenthe-biermans"/>
    <hyperlink ref="F309" r:id="rId1054" display="https://www.procyclingstats.com/rider/jorge-arcas"/>
    <hyperlink ref="F354" r:id="rId1055" display="https://www.procyclingstats.com/rider/urko-berrade-fernandez"/>
    <hyperlink ref="F302" r:id="rId1056" display="https://www.procyclingstats.com/rider/edward-anderson"/>
    <hyperlink ref="F322" r:id="rId1057" display="https://www.procyclingstats.com/rider/daniel-babor"/>
    <hyperlink ref="F386" r:id="rId1058" display="https://www.procyclingstats.com/rider/sam-brand"/>
    <hyperlink ref="F314" r:id="rId1059" display="https://www.procyclingstats.com/rider/rait-arm"/>
    <hyperlink ref="F378" r:id="rId1060" display="https://www.procyclingstats.com/rider/leonardo-bonifazio"/>
    <hyperlink ref="F384" r:id="rId1061" display="https://www.procyclingstats.com/rider/stephen-bradbury"/>
    <hyperlink ref="F379" r:id="rId1062" display="https://www.procyclingstats.com/rider/franck-bonnamour"/>
    <hyperlink ref="F284" r:id="rId1063" display="https://www.procyclingstats.com/rider/jonas-abrahamsen"/>
    <hyperlink ref="F289" r:id="rId1064" display="https://www.procyclingstats.com/rider/valerio-agnoli"/>
    <hyperlink ref="F344" r:id="rId1065" display="https://www.procyclingstats.com/rider/cesare-benedetti"/>
    <hyperlink ref="F325" r:id="rId1066" display="https://www.procyclingstats.com/rider/mattia-bais"/>
    <hyperlink ref="F396" r:id="rId1067" display="https://www.procyclingstats.com/rider/anatoliy-budyak"/>
    <hyperlink ref="F295" r:id="rId1068" display="https://www.procyclingstats.com/rider/vincenzo-albanese"/>
    <hyperlink ref="F393" r:id="rId1069" display="https://www.procyclingstats.com/rider/piotr-brozyna"/>
    <hyperlink ref="F343" r:id="rId1070" display="https://www.procyclingstats.com/rider/louis-bendixen"/>
    <hyperlink ref="F380" r:id="rId1071" display="https://www.procyclingstats.com/rider/joan-bou"/>
    <hyperlink ref="F333" r:id="rId1072" display="https://www.procyclingstats.com/rider/stephen-bassett"/>
    <hyperlink ref="F286" r:id="rId1073" display="https://www.procyclingstats.com/rider/antoine-aebi"/>
    <hyperlink ref="F291" r:id="rId1074" display="https://www.procyclingstats.com/rider/anass-ait-el-abdia"/>
    <hyperlink ref="F326" r:id="rId1075" display="https://www.procyclingstats.com/rider/onur-balkan"/>
    <hyperlink ref="F381" r:id="rId1076" display="https://www.procyclingstats.com/rider/georgios-bouglas"/>
    <hyperlink ref="F350" r:id="rId1077" display="https://www.procyclingstats.com/rider/erik-bergstrom"/>
    <hyperlink ref="F351" r:id="rId1078" display="https://www.procyclingstats.com/rider/hannes-bergstrom"/>
    <hyperlink ref="F297" r:id="rId1079" display="https://www.procyclingstats.com/rider/mikel-alonso-flores"/>
    <hyperlink ref="F392" r:id="rId1080" display="https://www.procyclingstats.com/rider/nathan-brown"/>
    <hyperlink ref="F398" r:id="rId1081" display="https://www.procyclingstats.com/rider/sven-burger"/>
    <hyperlink ref="F306" r:id="rId1082" display="https://www.procyclingstats.com/rider/davide-appollonio"/>
    <hyperlink ref="F349" r:id="rId1083" display="https://www.procyclingstats.com/rider/joao-benta"/>
    <hyperlink ref="F366" r:id="rId1084" display="https://www.procyclingstats.com/rider/samuel-boardman"/>
    <hyperlink ref="F292" r:id="rId1085" display="https://www.procyclingstats.com/rider/pablo-alarcon"/>
    <hyperlink ref="F377" r:id="rId1086" display="https://www.procyclingstats.com/rider/francesco-manuel-bongiorno"/>
    <hyperlink ref="F303" r:id="rId1087" display="https://www.procyclingstats.com/rider/edward-anderson"/>
    <hyperlink ref="F285" r:id="rId1088" display="https://www.procyclingstats.com/rider/thomas-acosta"/>
    <hyperlink ref="F339" r:id="rId1089" display="https://www.procyclingstats.com/rider/tobias-bayer"/>
    <hyperlink ref="F288" r:id="rId1090" display="https://www.procyclingstats.com/rider/jon-agirre"/>
    <hyperlink ref="F307" r:id="rId1091" display="https://www.procyclingstats.com/rider/yudai-arashiro"/>
    <hyperlink ref="F369" r:id="rId1092" display="https://www.procyclingstats.com/rider/igor-boev"/>
    <hyperlink ref="F346" r:id="rId1093" display="https://www.procyclingstats.com/rider/mehdi-benhamouda"/>
    <hyperlink ref="F401" r:id="rId1094" display="https://www.procyclingstats.com/rider/reynard-butler"/>
    <hyperlink ref="F367" r:id="rId1095" display="https://www.procyclingstats.com/rider/riccardo-bobbo2"/>
    <hyperlink ref="F387" r:id="rId1096" display="https://www.procyclingstats.com/rider/julian-braun"/>
    <hyperlink ref="F364" r:id="rId1097" display="https://www.procyclingstats.com/rider/sindre-bjerkestrand-haugsvaer"/>
    <hyperlink ref="F341" r:id="rId1098" display="https://www.procyclingstats.com/rider/stanislau-bazhkou"/>
    <hyperlink ref="F338" r:id="rId1099" display="https://www.procyclingstats.com/rider/sjoerd-bax"/>
    <hyperlink ref="F316" r:id="rId1100" display="https://www.procyclingstats.com/rider/elcin-asadov"/>
    <hyperlink ref="F356" r:id="rId1101" display="https://www.procyclingstats.com/rider/cedric-beullens"/>
    <hyperlink ref="F294" r:id="rId1102" display="https://www.procyclingstats.com/rider/juan-diego-alba"/>
    <hyperlink ref="F311" r:id="rId1103" display="https://www.procyclingstats.com/rider/andres-camilo-ardila"/>
    <hyperlink ref="F340" r:id="rId1104" display="https://www.procyclingstats.com/rider/oscar-bazan"/>
    <hyperlink ref="F319" r:id="rId1105" display="https://www.procyclingstats.com/rider/gerardo-atencio"/>
    <hyperlink ref="F394" r:id="rId1106" display="https://www.procyclingstats.com/rider/gleb-brussenskiy"/>
    <hyperlink ref="F402" r:id="rId1107" display="https://www.procyclingstats.com/rider/vitaliy-buts"/>
    <hyperlink ref="F304" r:id="rId1108" display="https://www.procyclingstats.com/rider/antonio-angulo"/>
    <hyperlink ref="F365" r:id="rId1109" display="https://www.procyclingstats.com/rider/erlend-blikra"/>
    <hyperlink ref="F385" r:id="rId1110" display="https://www.procyclingstats.com/rider/janez-brajkovic"/>
    <hyperlink ref="F300" r:id="rId1111" display="https://www.procyclingstats.com/rider/julen-amezqueta"/>
    <hyperlink ref="F370" r:id="rId1112" display="https://www.procyclingstats.com/rider/maris-bogdanovics"/>
    <hyperlink ref="F460" r:id="rId1113" display="https://www.procyclingstats.com/rider/pierre-latour"/>
    <hyperlink ref="F570" r:id="rId1114" display="https://www.procyclingstats.com/rider/gianni-moscon"/>
    <hyperlink ref="F443" r:id="rId1115" display="https://www.procyclingstats.com/rider/merhawi-kudus"/>
    <hyperlink ref="F463" r:id="rId1116" display="https://www.procyclingstats.com/rider/christopher-lawless"/>
    <hyperlink ref="F457" r:id="rId1117" display="https://www.procyclingstats.com/rider/sebastian-langeveld"/>
    <hyperlink ref="F508" r:id="rId1118" display="https://www.procyclingstats.com/rider/angel-madrazo"/>
    <hyperlink ref="F438" r:id="rId1119" display="https://www.procyclingstats.com/rider/roman-kreuziger-1"/>
    <hyperlink ref="F532" r:id="rId1120" display="https://www.procyclingstats.com/rider/tony-martin"/>
    <hyperlink ref="F540" r:id="rId1121" display="https://www.procyclingstats.com/rider/travis-mccabe"/>
    <hyperlink ref="F648" r:id="rId1122" display="https://www.procyclingstats.com/rider/edgar-pinto"/>
    <hyperlink ref="F638" r:id="rId1123" display="https://www.procyclingstats.com/rider/adrien-petit"/>
    <hyperlink ref="F689" r:id="rId1124" display="https://www.procyclingstats.com/rider/ariel-maximiliano-richeze"/>
    <hyperlink ref="F665" r:id="rId1125" display="https://www.procyclingstats.com/rider/rasmus-quaade"/>
    <hyperlink ref="F594" r:id="rId1126" display="https://www.procyclingstats.com/rider/aksel-nommela"/>
    <hyperlink ref="F478" r:id="rId1127" display="https://www.procyclingstats.com/rider/emils-liepins"/>
    <hyperlink ref="F595" r:id="rId1128" display="https://www.procyclingstats.com/rider/christophe-noppe"/>
    <hyperlink ref="F497" r:id="rId1129" display="https://www.procyclingstats.com/rider/tobias-ludvigsson"/>
    <hyperlink ref="F511" r:id="rId1130" display="https://www.procyclingstats.com/rider/mirco-maestri"/>
    <hyperlink ref="F645" r:id="rId1131" display="https://www.procyclingstats.com/rider/james-piccoli"/>
    <hyperlink ref="F693" r:id="rId1132" display="https://www.procyclingstats.com/rider/kevin-rivera"/>
    <hyperlink ref="F458" r:id="rId1133" display="https://www.procyclingstats.com/rider/niklas-larsen"/>
    <hyperlink ref="F524" r:id="rId1134" display="https://www.procyclingstats.com/rider/tomasz-marczynski"/>
    <hyperlink ref="F509" r:id="rId1135" display="https://www.procyclingstats.com/rider/martin-madsen"/>
    <hyperlink ref="F469" r:id="rId1136" display="https://www.procyclingstats.com/rider/thomas-lebas"/>
    <hyperlink ref="F630" r:id="rId1137" display="https://www.procyclingstats.com/rider/matteo-pelucchi"/>
    <hyperlink ref="F408" r:id="rId1138" display="https://www.procyclingstats.com/rider/alexander-kamp"/>
    <hyperlink ref="F544" r:id="rId1139" display="https://www.procyclingstats.com/rider/jeroen-meijers"/>
    <hyperlink ref="F459" r:id="rId1140" display="https://www.procyclingstats.com/rider/jonathan-lastra"/>
    <hyperlink ref="F477" r:id="rId1141" display="https://www.procyclingstats.com/rider/fabian-lienhard"/>
    <hyperlink ref="F468" r:id="rId1142" display="https://www.procyclingstats.com/rider/jason-lea"/>
    <hyperlink ref="F503" r:id="rId1143" display="https://www.procyclingstats.com/rider/angus-lyons"/>
    <hyperlink ref="F661" r:id="rId1144" display="https://www.procyclingstats.com/rider/vadim-pronskiy"/>
    <hyperlink ref="F557" r:id="rId1145" display="https://www.procyclingstats.com/rider/alex-molenaar"/>
    <hyperlink ref="F575" r:id="rId1146" display="https://www.procyclingstats.com/rider/daniel-munoz"/>
    <hyperlink ref="F596" r:id="rId1147" display="https://www.procyclingstats.com/rider/mathias-norsgaard"/>
    <hyperlink ref="F598" r:id="rId1148" display="https://www.procyclingstats.com/rider/savva-novikov"/>
    <hyperlink ref="F417" r:id="rId1149" display="https://www.procyclingstats.com/rider/dylan-kennett"/>
    <hyperlink ref="F436" r:id="rId1150" display="https://www.procyclingstats.com/rider/raymond-kreder"/>
    <hyperlink ref="F518" r:id="rId1151" display="https://www.procyclingstats.com/rider/gavin-mannion"/>
    <hyperlink ref="F480" r:id="rId1152" display="https://www.procyclingstats.com/rider/pim-ligthart"/>
    <hyperlink ref="F504" r:id="rId1153" display="https://www.procyclingstats.com/rider/xianjing-lyu"/>
    <hyperlink ref="F691" r:id="rId1154" display="https://www.procyclingstats.com/rider/oscar-riesebeek"/>
    <hyperlink ref="F641" r:id="rId1155" display="https://www.procyclingstats.com/rider/christoph-pfingsten"/>
    <hyperlink ref="F610" r:id="rId1156" display="https://www.procyclingstats.com/rider/daniel-oss"/>
    <hyperlink ref="F700" r:id="rId1157" display="https://www.procyclingstats.com/rider/joao-rodrigues"/>
    <hyperlink ref="F448" r:id="rId1158" display="https://www.procyclingstats.com/rider/stepan-kurianov"/>
    <hyperlink ref="F649" r:id="rId1159" display="https://www.procyclingstats.com/rider/charles-planet"/>
    <hyperlink ref="F680" r:id="rId1160" display="https://www.procyclingstats.com/rider/elmar-reinders"/>
    <hyperlink ref="F487" r:id="rId1161" display="https://www.procyclingstats.com/rider/giovanni-lonardi"/>
    <hyperlink ref="F690" r:id="rId1162" display="https://www.procyclingstats.com/rider/michel-ries"/>
    <hyperlink ref="F714" r:id="rId1163" display="https://www.procyclingstats.com/rider/clement-russo"/>
    <hyperlink ref="F446" r:id="rId1164" display="https://www.procyclingstats.com/rider/marko-kump"/>
    <hyperlink ref="F515" r:id="rId1165" display="https://www.procyclingstats.com/rider/francisco-mancebo"/>
    <hyperlink ref="F597" r:id="rId1166" display="https://www.procyclingstats.com/rider/domen-novak"/>
    <hyperlink ref="F541" r:id="rId1167" display="https://www.procyclingstats.com/rider/hayden-mccormick"/>
    <hyperlink ref="F422" r:id="rId1168" display="https://www.procyclingstats.com/rider/benjamin-king-1"/>
    <hyperlink ref="F555" r:id="rId1169" display="https://www.procyclingstats.com/rider/sacha-modolo"/>
    <hyperlink ref="F707" r:id="rId1170" display="https://www.procyclingstats.com/rider/jaime-roson"/>
    <hyperlink ref="F424" r:id="rId1171" display="https://www.procyclingstats.com/rider/vasil-kiryienka"/>
    <hyperlink ref="F615" r:id="rId1172" display="https://www.procyclingstats.com/rider/lukasz-owsian"/>
    <hyperlink ref="F466" r:id="rId1173" display="https://www.procyclingstats.com/rider/olivier-le-gac"/>
    <hyperlink ref="F627" r:id="rId1174" display="https://www.procyclingstats.com/rider/serge-pauwels"/>
    <hyperlink ref="F633" r:id="rId1175" display="https://www.procyclingstats.com/rider/pierre-luc-perichon"/>
    <hyperlink ref="F450" r:id="rId1176" display="https://www.procyclingstats.com/rider/viacheslav-kuznetsov"/>
    <hyperlink ref="F704" r:id="rId1177" display="https://www.procyclingstats.com/rider/radoslav-rogina"/>
    <hyperlink ref="F676" r:id="rId1178" display="https://www.procyclingstats.com/rider/edward-ravasi"/>
    <hyperlink ref="F567" r:id="rId1179" display="https://www.procyclingstats.com/rider/javier-moreno"/>
    <hyperlink ref="F453" r:id="rId1180" display="https://www.procyclingstats.com/rider/vegard-stake-laengen"/>
    <hyperlink ref="F622" r:id="rId1181" display="https://www.procyclingstats.com/rider/wilmar-paredes"/>
    <hyperlink ref="F710" r:id="rId1182" display="https://www.procyclingstats.com/rider/ivan-rovny"/>
    <hyperlink ref="F644" r:id="rId1183" display="https://www.procyclingstats.com/rider/luka-pibernik"/>
    <hyperlink ref="F470" r:id="rId1184" display="https://www.procyclingstats.com/rider/jeremy-lecroq"/>
    <hyperlink ref="F488" r:id="rId1185" display="https://www.procyclingstats.com/rider/andre-looij"/>
    <hyperlink ref="F549" r:id="rId1186" display="https://www.procyclingstats.com/rider/milan-menten"/>
    <hyperlink ref="F514" r:id="rId1187" display="https://www.procyclingstats.com/rider/matteo-malucelli"/>
    <hyperlink ref="F620" r:id="rId1188" display="https://www.procyclingstats.com/rider/siarhei-papok"/>
    <hyperlink ref="F437" r:id="rId1189" display="https://www.procyclingstats.com/rider/wesley-kreder"/>
    <hyperlink ref="F702" r:id="rId1190" display="https://www.procyclingstats.com/rider/cristian-rodriguez"/>
    <hyperlink ref="F684" r:id="rId1191" display="https://www.procyclingstats.com/rider/aldemar-reyes"/>
    <hyperlink ref="F529" r:id="rId1192" display="https://www.procyclingstats.com/rider/alejandro-marque"/>
    <hyperlink ref="F415" r:id="rId1193" display="https://www.procyclingstats.com/rider/gasper-katrasnik"/>
    <hyperlink ref="F465" r:id="rId1194" display="https://www.procyclingstats.com/rider/kevin-le-cunff"/>
    <hyperlink ref="F653" r:id="rId1195" display="https://www.procyclingstats.com/rider/oleksandr-polivoda"/>
    <hyperlink ref="F517" r:id="rId1196" display="https://www.procyclingstats.com/rider/jelle-mannaerts"/>
    <hyperlink ref="F521" r:id="rId1197" display="https://www.procyclingstats.com/rider/marco-marcato"/>
    <hyperlink ref="F642" r:id="rId1198" display="https://www.procyclingstats.com/rider/ariya-phounsavath"/>
    <hyperlink ref="F452" r:id="rId1199" display="https://www.procyclingstats.com/rider/matthieu-ladagnous"/>
    <hyperlink ref="F673" r:id="rId1200" display="https://www.procyclingstats.com/rider/dusan-rajovic"/>
    <hyperlink ref="F629" r:id="rId1201" display="https://www.procyclingstats.com/rider/daniel-pearson"/>
    <hyperlink ref="F708" r:id="rId1202" display="https://www.procyclingstats.com/rider/stephane-rossetto"/>
    <hyperlink ref="F717" r:id="rId1203" display="https://www.procyclingstats.com/rider/aleksey-rybalkin"/>
    <hyperlink ref="F423" r:id="rId1204" display="https://www.procyclingstats.com/rider/salim-kipkemboi"/>
    <hyperlink ref="F550" r:id="rId1205" display="https://www.procyclingstats.com/rider/remy-mertz"/>
    <hyperlink ref="F534" r:id="rId1206" display="https://www.procyclingstats.com/rider/lluis-guillermo-mas"/>
    <hyperlink ref="F426" r:id="rId1207" display="https://www.procyclingstats.com/rider/magnus-bak-klaris"/>
    <hyperlink ref="F657" r:id="rId1208" display="https://www.procyclingstats.com/rider/benjamin-prades-reverter"/>
    <hyperlink ref="F605" r:id="rId1209" display="https://www.procyclingstats.com/rider/fernando-orjuela"/>
    <hyperlink ref="F475" r:id="rId1210" display="https://www.procyclingstats.com/rider/joe-lewis"/>
    <hyperlink ref="F522" r:id="rId1211" display="https://www.procyclingstats.com/rider/gianni-marchand"/>
    <hyperlink ref="F498" r:id="rId1212" display="https://www.procyclingstats.com/rider/ivind-lukkedahl"/>
    <hyperlink ref="F507" r:id="rId1213" display="https://www.procyclingstats.com/rider/filip-maciejuk"/>
    <hyperlink ref="F581" r:id="rId1214" display="https://www.procyclingstats.com/rider/gonzalo-najar"/>
    <hyperlink ref="F577" r:id="rId1215" display="https://www.procyclingstats.com/rider/didier-munyaneza"/>
    <hyperlink ref="F520" r:id="rId1216" display="https://www.procyclingstats.com/rider/abderrahmane-mansouri"/>
    <hyperlink ref="F573" r:id="rId1217" display="https://www.procyclingstats.com/rider/samuel-mugisha"/>
    <hyperlink ref="F428" r:id="rId1218" display="https://www.procyclingstats.com/rider/christian-knees"/>
    <hyperlink ref="F608" r:id="rId1219" display="https://www.procyclingstats.com/rider/alejandro-osorio-carbajal"/>
    <hyperlink ref="F564" r:id="rId1220" display="https://www.procyclingstats.com/rider/cristian-montoya"/>
    <hyperlink ref="F479" r:id="rId1221" display="https://www.procyclingstats.com/rider/eliot-lietaer"/>
    <hyperlink ref="F513" r:id="rId1222" display="https://www.procyclingstats.com/rider/anthony-maldonado"/>
    <hyperlink ref="F536" r:id="rId1223" display="https://www.procyclingstats.com/rider/marco-mathis"/>
    <hyperlink ref="F601" r:id="rId1224" display="https://www.procyclingstats.com/rider/diego-antonio-ochoa"/>
    <hyperlink ref="F576" r:id="rId1225" display="https://www.procyclingstats.com/rider/william-david-munoz"/>
    <hyperlink ref="F467" r:id="rId1226" display="https://www.procyclingstats.com/rider/mathias-le-turnier"/>
    <hyperlink ref="F626" r:id="rId1227" display="https://www.procyclingstats.com/rider/pedro-paulinho"/>
    <hyperlink ref="F688" r:id="rId1228" display="https://www.procyclingstats.com/rider/david-por-ribiero"/>
    <hyperlink ref="F637" r:id="rId1229" display="https://www.procyclingstats.com/rider/simone-petilli"/>
    <hyperlink ref="F599" r:id="rId1230" display="https://www.procyclingstats.com/rider/hugo-nunes"/>
    <hyperlink ref="F413" r:id="rId1231" display="https://www.procyclingstats.com/rider/przemyslaw-kasperkiewicz"/>
    <hyperlink ref="F495" r:id="rId1232" display="https://www.procyclingstats.com/rider/david-lozano"/>
    <hyperlink ref="F410" r:id="rId1233" display="https://www.procyclingstats.com/rider/suleiman-kangangi"/>
    <hyperlink ref="F568" r:id="rId1234" display="https://www.procyclingstats.com/rider/drew-morey"/>
    <hyperlink ref="F455" r:id="rId1235" display="https://www.procyclingstats.com/rider/azzedine-lagab"/>
    <hyperlink ref="F582" r:id="rId1236" display="https://www.procyclingstats.com/rider/yasuharu-nakajima"/>
    <hyperlink ref="F496" r:id="rId1237" display="https://www.procyclingstats.com/rider/shao-hsuan-lu"/>
    <hyperlink ref="F632" r:id="rId1238" display="https://www.procyclingstats.com/rider/yuan-tang-peng"/>
    <hyperlink ref="F593" r:id="rId1239" display="https://www.procyclingstats.com/rider/guy-niv"/>
    <hyperlink ref="F535" r:id="rId1240" display="https://www.procyclingstats.com/rider/nariyuki-masuda"/>
    <hyperlink ref="F686" r:id="rId1241" display="https://www.procyclingstats.com/rider/kevin-reza"/>
    <hyperlink ref="F695" r:id="rId1242" display="https://www.procyclingstats.com/rider/ludovic-robeet"/>
    <hyperlink ref="F618" r:id="rId1243" display="https://www.procyclingstats.com/rider/mathijs-paasschens"/>
    <hyperlink ref="F668" r:id="rId1244" display="https://www.procyclingstats.com/rider/dayer-quintana-rojas"/>
    <hyperlink ref="F456" r:id="rId1245" display="https://www.procyclingstats.com/rider/irwandie-lakasek"/>
    <hyperlink ref="F650" r:id="rId1246" display="https://www.procyclingstats.com/rider/jensen-plowright"/>
    <hyperlink ref="F624" r:id="rId1247" display="https://www.procyclingstats.com/rider/sang-hoon-park"/>
    <hyperlink ref="F505" r:id="rId1248" display="https://www.procyclingstats.com/rider/ma-guangtong"/>
    <hyperlink ref="F591" r:id="rId1249" display="https://www.procyclingstats.com/rider/hiroki-nishimura"/>
    <hyperlink ref="F640" r:id="rId1250" display="https://www.procyclingstats.com/rider/dimitri-peyskens"/>
    <hyperlink ref="F609" r:id="rId1251" display="https://www.procyclingstats.com/rider/juan-felipe-osorio"/>
    <hyperlink ref="F485" r:id="rId1252" display="https://www.procyclingstats.com/rider/arjen-livyns"/>
    <hyperlink ref="F523" r:id="rId1253" display="https://www.procyclingstats.com/rider/moreno-marchetti"/>
    <hyperlink ref="F667" r:id="rId1254" display="https://www.procyclingstats.com/rider/blake-quick"/>
    <hyperlink ref="F414" r:id="rId1255" display="https://www.procyclingstats.com/rider/charalampos-kastrantas"/>
    <hyperlink ref="F613" r:id="rId1256" display="https://www.procyclingstats.com/rider/freddy-ovett"/>
    <hyperlink ref="F671" r:id="rId1257" display="https://www.procyclingstats.com/rider/luca-raggio"/>
    <hyperlink ref="F451" r:id="rId1258" display="https://www.procyclingstats.com/rider/soon-young-kwon"/>
    <hyperlink ref="F552" r:id="rId1259" display="https://www.procyclingstats.com/rider/daniel-mestre"/>
    <hyperlink ref="F571" r:id="rId1260" display="https://www.procyclingstats.com/rider/luke-mudgway"/>
    <hyperlink ref="F699" r:id="rId1261" display="https://www.procyclingstats.com/rider/david-miguel-costa-rodrigues"/>
    <hyperlink ref="F489" r:id="rId1262" display="https://www.procyclingstats.com/rider/pedro-miguel--lopes"/>
    <hyperlink ref="F696" r:id="rId1263" display="https://www.procyclingstats.com/rider/alvaro-robredo"/>
    <hyperlink ref="F565" r:id="rId1264" display="https://www.procyclingstats.com/rider/mauricio-moreira"/>
    <hyperlink ref="F525" r:id="rId1265" display="https://www.procyclingstats.com/rider/umberto-marengo"/>
    <hyperlink ref="F585" r:id="rId1266" display="https://www.procyclingstats.com/rider/ramunas-navardauskas"/>
    <hyperlink ref="F663" r:id="rId1267" display="https://www.procyclingstats.com/rider/dario-puccioni"/>
    <hyperlink ref="F486" r:id="rId1268" display="https://www.procyclingstats.com/rider/timon-loderer"/>
    <hyperlink ref="F669" r:id="rId1269" display="https://www.procyclingstats.com/rider/oscar-quiroz-ayala"/>
    <hyperlink ref="F439" r:id="rId1270" display="https://www.procyclingstats.com/rider/matthias-krizek"/>
    <hyperlink ref="F537" r:id="rId1271" display="https://www.procyclingstats.com/rider/joao-matias"/>
    <hyperlink ref="F625" r:id="rId1272" display="https://www.procyclingstats.com/rider/jordan-parra"/>
    <hyperlink ref="F664" r:id="rId1273" display="https://www.procyclingstats.com/rider/antonio-puppio"/>
    <hyperlink ref="F473" r:id="rId1274" display="https://www.procyclingstats.com/rider/samuel-leroux"/>
    <hyperlink ref="F634" r:id="rId1275" display="https://www.procyclingstats.com/rider/andrea-peron"/>
    <hyperlink ref="F569" r:id="rId1276" display="https://www.procyclingstats.com/rider/lachlan-morton"/>
    <hyperlink ref="F692" r:id="rId1277" display="https://www.procyclingstats.com/rider/brandon-smith-rivera-vargas"/>
    <hyperlink ref="F703" r:id="rId1278" display="https://www.procyclingstats.com/rider/jose-luis-rodriguez"/>
    <hyperlink ref="F658" r:id="rId1279" display="https://www.procyclingstats.com/rider/ignacio-de-jesus-prado"/>
    <hyperlink ref="F588" r:id="rId1280" display="https://www.procyclingstats.com/rider/magno-prado"/>
    <hyperlink ref="F586" r:id="rId1281" display="https://www.procyclingstats.com/rider/segundo-navarrete"/>
    <hyperlink ref="F587" r:id="rId1282" display="https://www.procyclingstats.com/rider/royner-navarro"/>
    <hyperlink ref="F563" r:id="rId1283" display="https://www.procyclingstats.com/rider/dorian-monterroso"/>
    <hyperlink ref="F533" r:id="rId1284" display="https://www.procyclingstats.com/rider/davide-martinelli"/>
    <hyperlink ref="F602" r:id="rId1285" display="https://www.procyclingstats.com/rider/atsushi-oka"/>
    <hyperlink ref="F442" r:id="rId1286" display="https://www.procyclingstats.com/rider/kazushige-kuboki"/>
    <hyperlink ref="F430" r:id="rId1287" display="https://www.procyclingstats.com/rider/marino-kobayashi"/>
    <hyperlink ref="F662" r:id="rId1288" display="https://www.procyclingstats.com/rider/peeter-pruus"/>
    <hyperlink ref="F652" r:id="rId1289" display="https://www.procyclingstats.com/rider/michal-podlaski"/>
    <hyperlink ref="F512" r:id="rId1290" display="https://www.procyclingstats.com/rider/roman-maikin"/>
    <hyperlink ref="F483" r:id="rId1291" display="https://www.procyclingstats.com/rider/emil-lindgren2"/>
    <hyperlink ref="F447" r:id="rId1292" display="https://www.procyclingstats.com/rider/adrian-kurek"/>
    <hyperlink ref="F500" r:id="rId1293" display="https://www.procyclingstats.com/rider/isak-lundgren"/>
    <hyperlink ref="F604" r:id="rId1294" display="https://www.procyclingstats.com/rider/lars-oreel"/>
    <hyperlink ref="F635" r:id="rId1295" display="https://www.procyclingstats.com/rider/ben-perry"/>
    <hyperlink ref="F716" r:id="rId1296" display="https://www.procyclingstats.com/rider/jonas-rutsch"/>
    <hyperlink ref="F418" r:id="rId1297" display="https://www.procyclingstats.com/rider/robert-kessler"/>
    <hyperlink ref="F619" r:id="rId1298" display="https://www.procyclingstats.com/rider/michal-paluta"/>
    <hyperlink ref="F705" r:id="rId1299" display="https://www.procyclingstats.com/rider/fridtjof-rins"/>
    <hyperlink ref="F580" r:id="rId1300" display="https://www.procyclingstats.com/rider/tim-naberman"/>
    <hyperlink ref="F558" r:id="rId1301" display="https://www.procyclingstats.com/rider/wilmar-molina"/>
    <hyperlink ref="F411" r:id="rId1302" display="https://www.procyclingstats.com/rider/alois-kankovsky"/>
    <hyperlink ref="F607" r:id="rId1303" display="https://www.procyclingstats.com/rider/massimo-orlandi"/>
    <hyperlink ref="F471" r:id="rId1304" display="https://www.procyclingstats.com/rider/tom-leezer"/>
    <hyperlink ref="F530" r:id="rId1305" display="https://www.procyclingstats.com/rider/paul-martens"/>
    <hyperlink ref="F681" r:id="rId1306" display="https://www.procyclingstats.com/rider/szymon-rekita"/>
    <hyperlink ref="F712" r:id="rId1307" display="https://www.procyclingstats.com/rider/lukas-ruegg"/>
    <hyperlink ref="F603" r:id="rId1308" display="https://www.procyclingstats.com/rider/james-oram"/>
    <hyperlink ref="F623" r:id="rId1309" display="https://www.procyclingstats.com/rider/kyoung-ho-park"/>
    <hyperlink ref="F554" r:id="rId1310" display="https://www.procyclingstats.com/rider/kyeongho-min"/>
    <hyperlink ref="F614" r:id="rId1311" display="https://www.procyclingstats.com/rider/alexandr-ovsyannikov"/>
    <hyperlink ref="F494" r:id="rId1312" display="https://www.procyclingstats.com/rider/krisztian-lovassy"/>
    <hyperlink ref="F574" r:id="rId1313" display="https://www.procyclingstats.com/rider/cristian-munoz"/>
    <hyperlink ref="F462" r:id="rId1314" display="https://www.procyclingstats.com/rider/martin-lavric"/>
    <hyperlink ref="F600" r:id="rId1315" display="https://www.procyclingstats.com/rider/kelland-brien"/>
    <hyperlink ref="F659" r:id="rId1316" display="https://www.procyclingstats.com/rider/johan-price-pejtersen"/>
    <hyperlink ref="F429" r:id="rId1317" display="https://www.procyclingstats.com/rider/iver-knotten"/>
    <hyperlink ref="F461" r:id="rId1318" display="https://www.procyclingstats.com/rider/karl-patrick-lauk"/>
    <hyperlink ref="F547" r:id="rId1319" display="https://www.procyclingstats.com/rider/jose-mendes"/>
    <hyperlink ref="F551" r:id="rId1320" display="https://www.procyclingstats.com/rider/ricardo-mestre"/>
    <hyperlink ref="F407" r:id="rId1321" display="https://www.procyclingstats.com/rider/tomas-kalojiros"/>
    <hyperlink ref="F539" r:id="rId1322" display="https://www.procyclingstats.com/rider/fabio-mazzucco"/>
    <hyperlink ref="F491" r:id="rId1323" display="https://www.procyclingstats.com/rider/juan-antonio-lopez-cozar-jaimez"/>
    <hyperlink ref="F617" r:id="rId1324" display="https://www.procyclingstats.com/rider/robigzon-leandro-oyola"/>
    <hyperlink ref="F706" r:id="rId1325" display="https://www.procyclingstats.com/rider/weimar-alfonso-roldan"/>
    <hyperlink ref="F526" r:id="rId1326" display="https://www.procyclingstats.com/rider/nicolas-marini"/>
    <hyperlink ref="F476" r:id="rId1327" display="https://www.procyclingstats.com/rider/zisen-li"/>
    <hyperlink ref="F561" r:id="rId1328" display="https://www.procyclingstats.com/rider/yonathan-monsalve"/>
    <hyperlink ref="F433" r:id="rId1329" display="https://www.procyclingstats.com/rider/mykhaylo-kononenko"/>
    <hyperlink ref="F528" r:id="rId1330" display="https://www.procyclingstats.com/rider/marco-maronese"/>
    <hyperlink ref="F432" r:id="rId1331" display="https://www.procyclingstats.com/rider/peter-koning"/>
    <hyperlink ref="F490" r:id="rId1332" display="https://www.procyclingstats.com/rider/daniel-lopez"/>
    <hyperlink ref="F612" r:id="rId1333" display="https://www.procyclingstats.com/rider/paul-ourselin"/>
    <hyperlink ref="F510" r:id="rId1334" display="https://www.procyclingstats.com/rider/nikolas-maes"/>
    <hyperlink ref="F445" r:id="rId1335" display="https://www.procyclingstats.com/rider/vladislav-kulikov"/>
    <hyperlink ref="F654" r:id="rId1336" display="https://www.procyclingstats.com/rider/pawel-poljanski"/>
    <hyperlink ref="F548" r:id="rId1337" display="https://www.procyclingstats.com/rider/luis-mendonca"/>
    <hyperlink ref="F683" r:id="rId1338" display="https://www.procyclingstats.com/rider/matthias-reutimann"/>
    <hyperlink ref="F492" r:id="rId1339" display="https://www.procyclingstats.com/rider/rafael-lourenco"/>
    <hyperlink ref="F435" r:id="rId1340" display="https://www.procyclingstats.com/rider/asbjorn-kragh-andersen"/>
    <hyperlink ref="F444" r:id="rId1341" display="https://www.procyclingstats.com/rider/michael-kukrle"/>
    <hyperlink ref="F501" r:id="rId1342" display="https://www.procyclingstats.com/rider/sindre-skjoestad-lunke"/>
    <hyperlink ref="F687" r:id="rId1343" display="https://www.procyclingstats.com/rider/brendan-rhim"/>
    <hyperlink ref="F647" r:id="rId1344" display="https://www.procyclingstats.com/rider/thomas-pidcock"/>
    <hyperlink ref="F527" r:id="rId1345" display="https://www.procyclingstats.com/rider/niklas-markl"/>
    <hyperlink ref="F502" r:id="rId1346" display="https://www.procyclingstats.com/rider/damian-luscher"/>
    <hyperlink ref="F560" r:id="rId1347" display="https://www.procyclingstats.com/rider/sylvain-moniquet"/>
    <hyperlink ref="F628" r:id="rId1348" display="https://www.procyclingstats.com/rider/barnabas-peak"/>
    <hyperlink ref="F709" r:id="rId1349" display="https://www.procyclingstats.com/rider/ryan-roth"/>
    <hyperlink ref="F431" r:id="rId1350" display="https://www.procyclingstats.com/rider/amir-kolahdozhagh"/>
    <hyperlink ref="F672" r:id="rId1351" display="https://www.procyclingstats.com/rider/mads-rahbek"/>
    <hyperlink ref="F484" r:id="rId1352" display="https://www.procyclingstats.com/rider/christoffer-lisson"/>
    <hyperlink ref="F559" r:id="rId1353" display="https://www.procyclingstats.com/rider/kenny-molly"/>
    <hyperlink ref="F590" r:id="rId1354" display="https://www.procyclingstats.com/rider/matvey-nikitin"/>
    <hyperlink ref="F584" r:id="rId1355" display="https://www.procyclingstats.com/rider/yuriy-natarov"/>
    <hyperlink ref="F449" r:id="rId1356" display="https://www.procyclingstats.com/rider/anton-kuzmin"/>
    <hyperlink ref="F636" r:id="rId1357" display="https://www.procyclingstats.com/rider/alessandro-pessot"/>
    <hyperlink ref="F553" r:id="rId1358" display="https://www.procyclingstats.com/rider/jonathan-milan"/>
    <hyperlink ref="F472" r:id="rId1359" display="https://www.procyclingstats.com/rider/cyril-lemoine"/>
    <hyperlink ref="F421" r:id="rId1360" display="https://www.procyclingstats.com/rider/florian-kierner"/>
    <hyperlink ref="F656" r:id="rId1361" display="https://www.procyclingstats.com/rider/hamid-pourhashemi"/>
    <hyperlink ref="F678" r:id="rId1362" display="https://www.procyclingstats.com/rider/gabriel-reguero"/>
    <hyperlink ref="F611" r:id="rId1363" display="https://www.procyclingstats.com/rider/rick-ottema"/>
    <hyperlink ref="F538" r:id="rId1364" display="https://www.procyclingstats.com/rider/nur-amirul-fakhruddin-mazuki"/>
    <hyperlink ref="F556" r:id="rId1365" display="https://www.procyclingstats.com/rider/sofian-nabil-mohd-bakri"/>
    <hyperlink ref="F679" r:id="rId1366" display="https://www.procyclingstats.com/rider/kiel-reijnen"/>
    <hyperlink ref="F543" r:id="rId1367" display="https://www.procyclingstats.com/rider/natnael-mebrahtom"/>
    <hyperlink ref="F660" r:id="rId1368" display="https://www.procyclingstats.com/rider/nicolas-prodhomme"/>
    <hyperlink ref="F685" r:id="rId1369" display="https://www.procyclingstats.com/rider/jens-reynders"/>
    <hyperlink ref="F694" r:id="rId1370" display="https://www.procyclingstats.com/rider/samuele-rivi"/>
    <hyperlink ref="F698" r:id="rId1371" display="https://www.procyclingstats.com/rider/frederik-rodenberg"/>
    <hyperlink ref="F578" r:id="rId1372" display="https://www.procyclingstats.com/rider/marco-murgano"/>
    <hyperlink ref="F701" r:id="rId1373" display="https://www.procyclingstats.com/rider/carlos-rodriguez-cano"/>
    <hyperlink ref="F409" r:id="rId1374" display="https://www.procyclingstats.com/rider/clovis-kamzong-abessolo"/>
    <hyperlink ref="F616" r:id="rId1375" display="https://www.procyclingstats.com/rider/carlos-oyarzun"/>
    <hyperlink ref="F419" r:id="rId1376" display="https://www.procyclingstats.com/rider/oussama-khafi"/>
    <hyperlink ref="F427" r:id="rId1377" display="https://www.procyclingstats.com/rider/roger-kluge"/>
    <hyperlink ref="F631" r:id="rId1378" display="https://www.procyclingstats.com/rider/manuel-penalver"/>
    <hyperlink ref="F583" r:id="rId1379" display="https://www.procyclingstats.com/rider/nicolas-naranjo"/>
    <hyperlink ref="F546" r:id="rId1380" display="https://www.procyclingstats.com/rider/juan-javier-melivilo"/>
    <hyperlink ref="F674" r:id="rId1381" display="https://www.procyclingstats.com/rider/vinicius-rangel-costa"/>
    <hyperlink ref="F655" r:id="rId1382" display="https://www.procyclingstats.com/rider/rudy-porter"/>
    <hyperlink ref="F566" r:id="rId1383" display="https://www.procyclingstats.com/rider/ivan-moreno"/>
    <hyperlink ref="F606" r:id="rId1384" display="https://www.procyclingstats.com/rider/ahmet-orken"/>
    <hyperlink ref="F562" r:id="rId1385" display="https://www.procyclingstats.com/rider/freddy-montana"/>
    <hyperlink ref="F666" r:id="rId1386" display="https://www.procyclingstats.com/rider/charlie-quarterman"/>
    <hyperlink ref="F454" r:id="rId1387" display="https://www.procyclingstats.com/rider/victor-lafay"/>
    <hyperlink ref="F646" r:id="rId1388" display="https://www.procyclingstats.com/rider/laurent-pichon"/>
    <hyperlink ref="F516" r:id="rId1389" display="https://www.procyclingstats.com/rider/eric-manizabayo"/>
    <hyperlink ref="F416" r:id="rId1390" display="https://www.procyclingstats.com/rider/petr-kelemeh"/>
    <hyperlink ref="F697" r:id="rId1391" display="https://www.procyclingstats.com/rider/remy-rochas"/>
    <hyperlink ref="F677" r:id="rId1392" display="https://www.procyclingstats.com/rider/davide-rebellin"/>
    <hyperlink ref="F482" r:id="rId1393" display="https://www.procyclingstats.com/rider/bert-jan-lindeman"/>
    <hyperlink ref="F621" r:id="rId1394" display="https://www.procyclingstats.com/rider/tom-paquot"/>
    <hyperlink ref="F639" r:id="rId1395" display="https://www.procyclingstats.com/rider/andrej-petrovski"/>
    <hyperlink ref="F713" r:id="rId1396" display="https://www.procyclingstats.com/rider/josip-rumac"/>
    <hyperlink ref="F670" r:id="rId1397" display="https://www.procyclingstats.com/rider/raffaele-radice"/>
    <hyperlink ref="F506" r:id="rId1398" display="https://www.procyclingstats.com/rider/jan-maas"/>
    <hyperlink ref="F474" r:id="rId1399" display="https://www.procyclingstats.com/rider/jeremy-leveau"/>
    <hyperlink ref="F434" r:id="rId1400" display="https://www.procyclingstats.com/rider/olav-kooij"/>
    <hyperlink ref="F579" r:id="rId1401" display="https://www.procyclingstats.com/rider/jakub-murias"/>
    <hyperlink ref="F643" r:id="rId1402" display="https://www.procyclingstats.com/rider/emanuel-piaskowy"/>
    <hyperlink ref="F715" r:id="rId1403" display="https://www.procyclingstats.com/rider/marek-rutkiewicz"/>
    <hyperlink ref="F464" r:id="rId1404" display="https://www.procyclingstats.com/rider/oier-lazkano"/>
    <hyperlink ref="F406" r:id="rId1405" display="https://www.procyclingstats.com/rider/dusan-kalaba"/>
    <hyperlink ref="F651" r:id="rId1406" display="https://www.procyclingstats.com/rider/rick-pluimers"/>
    <hyperlink ref="F592" r:id="rId1407" display="https://www.procyclingstats.com/rider/oskar-nisu"/>
    <hyperlink ref="F420" r:id="rId1408" display="https://www.procyclingstats.com/rider/timo-kielich"/>
    <hyperlink ref="F675" r:id="rId1409" display="https://www.procyclingstats.com/rider/jonas-rapp"/>
    <hyperlink ref="F545" r:id="rId1410" display="https://www.procyclingstats.com/rider/lukas-meiler"/>
    <hyperlink ref="F531" r:id="rId1411" display="https://www.procyclingstats.com/rider/sergio-martin"/>
    <hyperlink ref="F481" r:id="rId1412" display="https://www.procyclingstats.com/rider/leangel-linarez"/>
    <hyperlink ref="F493" r:id="rId1413" display="https://www.procyclingstats.com/rider/matis-louvel"/>
    <hyperlink ref="F519" r:id="rId1414" display="https://www.procyclingstats.com/rider/yuttana-mano"/>
    <hyperlink ref="F425" r:id="rId1415" display="https://www.procyclingstats.com/rider/noppachai-klahan"/>
    <hyperlink ref="F405" r:id="rId1416" display="https://www.procyclingstats.com/rider/charles-kagimu"/>
    <hyperlink ref="F589" r:id="rId1417" display="https://www.procyclingstats.com/rider/antonio-nibali"/>
    <hyperlink ref="F572" r:id="rId1418" display="https://www.procyclingstats.com/rider/frederik-muff"/>
    <hyperlink ref="F440" r:id="rId1419" display="https://www.procyclingstats.com/rider/ronald-kuba"/>
    <hyperlink ref="F542" r:id="rId1420" display="https://www.procyclingstats.com/rider/conn-mcdunphy"/>
    <hyperlink ref="F412" r:id="rId1421" display="https://www.procyclingstats.com/rider/gleb-karpenko"/>
    <hyperlink ref="F441" r:id="rId1422" display="https://www.procyclingstats.com/rider/lukas-kubis"/>
    <hyperlink ref="F499" r:id="rId1423" display="https://www.procyclingstats.com/rider/viesturs-luksevics"/>
    <hyperlink ref="F711" r:id="rId1424" display="https://www.procyclingstats.com/rider/pauls-rubenis"/>
    <hyperlink ref="F682" r:id="rId1425" display="https://www.procyclingstats.com/rider/alexis-renard"/>
  </hyperlinks>
  <pageMargins left="0.6" right="0.35" top="0.75" bottom="0.75" header="0.3" footer="0.3"/>
  <pageSetup paperSize="9" orientation="portrait" r:id="rId1426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63" sqref="D63"/>
    </sheetView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Wim Rommens</cp:lastModifiedBy>
  <cp:lastPrinted>2020-12-24T18:38:59Z</cp:lastPrinted>
  <dcterms:created xsi:type="dcterms:W3CDTF">2018-12-07T22:14:40Z</dcterms:created>
  <dcterms:modified xsi:type="dcterms:W3CDTF">2020-12-24T18:41:19Z</dcterms:modified>
</cp:coreProperties>
</file>